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45" windowWidth="19155" windowHeight="4935"/>
  </bookViews>
  <sheets>
    <sheet name="report " sheetId="1" r:id="rId1"/>
  </sheets>
  <definedNames>
    <definedName name="_xlnm._FilterDatabase" localSheetId="0" hidden="1">'report '!$A$1:$F$1</definedName>
  </definedNames>
  <calcPr calcId="124519"/>
</workbook>
</file>

<file path=xl/sharedStrings.xml><?xml version="1.0" encoding="utf-8"?>
<sst xmlns="http://schemas.openxmlformats.org/spreadsheetml/2006/main" count="1638" uniqueCount="824">
  <si>
    <t>№ п/п</t>
  </si>
  <si>
    <t>Лицевой счет</t>
  </si>
  <si>
    <t>Адрес</t>
  </si>
  <si>
    <t>Сумма текущей задолженности</t>
  </si>
  <si>
    <t>0701019721</t>
  </si>
  <si>
    <t>Прохладный г, Больничный пер, д.3 кв.21</t>
  </si>
  <si>
    <t>0701019742</t>
  </si>
  <si>
    <t>Прохладный г, Больничный пер, д.3 кв.42</t>
  </si>
  <si>
    <t>0701019818</t>
  </si>
  <si>
    <t>Прохладный г, Больничный пер, д.5 кв.18</t>
  </si>
  <si>
    <t>0701019820</t>
  </si>
  <si>
    <t>Прохладный г, Больничный пер, д.5 кв.20</t>
  </si>
  <si>
    <t>0701019823</t>
  </si>
  <si>
    <t>Прохладный г, Больничный пер, д.5 кв.23</t>
  </si>
  <si>
    <t>0701019849</t>
  </si>
  <si>
    <t>Прохладный г, Больничный пер, д.5 кв.49</t>
  </si>
  <si>
    <t>0701012829</t>
  </si>
  <si>
    <t xml:space="preserve">Прохладный г, Боронтова ул, д.159 </t>
  </si>
  <si>
    <t>0701726731</t>
  </si>
  <si>
    <t>Прохладный г, Боронтова ул, д.167, корп.А кв.31</t>
  </si>
  <si>
    <t>0701716732</t>
  </si>
  <si>
    <t>Прохладный г, Боронтова ул, д.167/1 (1-50) кв.32</t>
  </si>
  <si>
    <t>0701716734</t>
  </si>
  <si>
    <t>Прохладный г, Боронтова ул, д.167/1 (1-50) кв.34</t>
  </si>
  <si>
    <t>0701716760</t>
  </si>
  <si>
    <t>Прохладный г, Боронтова ул, д.167/1 (51-75) кв.60</t>
  </si>
  <si>
    <t>0701012524</t>
  </si>
  <si>
    <t xml:space="preserve">Прохладный г, Боронтова ул, д.21 </t>
  </si>
  <si>
    <t>0701015106</t>
  </si>
  <si>
    <t xml:space="preserve">Прохладный г, Боронтова ул, д.220 кв. 33 </t>
  </si>
  <si>
    <t>0701002393</t>
  </si>
  <si>
    <t>Прохладный г, Боронтова ул, д.220 кв.19</t>
  </si>
  <si>
    <t>0701002398</t>
  </si>
  <si>
    <t>Прохладный г, Боронтова ул, д.220 кв.24 помещение №1</t>
  </si>
  <si>
    <t>0701013426</t>
  </si>
  <si>
    <t>Прохладный г, Боронтова ул, д.222/1 кв.26</t>
  </si>
  <si>
    <t>0701013512</t>
  </si>
  <si>
    <t>Прохладный г, Боронтова ул, д.222/2 кв.12</t>
  </si>
  <si>
    <t>0701013519</t>
  </si>
  <si>
    <t>Прохладный г, Боронтова ул, д.222/2 кв.19</t>
  </si>
  <si>
    <t>0701013543</t>
  </si>
  <si>
    <t>Прохладный г, Боронтова ул, д.222/2 кв.43</t>
  </si>
  <si>
    <t>0701013013</t>
  </si>
  <si>
    <t xml:space="preserve">Прохладный г, Боронтова ул, д.225 </t>
  </si>
  <si>
    <t>0701900411</t>
  </si>
  <si>
    <t xml:space="preserve">Прохладный г, Боронтова ул, д.56/1 </t>
  </si>
  <si>
    <t>0701012662</t>
  </si>
  <si>
    <t xml:space="preserve">Прохладный г, Боронтова ул, д.93 </t>
  </si>
  <si>
    <t xml:space="preserve">Прохладный г, Варавченко ул, д.156 </t>
  </si>
  <si>
    <t>0701018858</t>
  </si>
  <si>
    <t>0701018911</t>
  </si>
  <si>
    <t xml:space="preserve">Прохладный г, Варавченко ул, д.190 </t>
  </si>
  <si>
    <t xml:space="preserve">Прохладный г, Варавченко ул, д.192 </t>
  </si>
  <si>
    <t>0701900617</t>
  </si>
  <si>
    <t>0701018813</t>
  </si>
  <si>
    <t xml:space="preserve">Прохладный г, Варавченко ул, д.96 </t>
  </si>
  <si>
    <t>0701029408</t>
  </si>
  <si>
    <t xml:space="preserve">Прохладный г, Ворошилова ул, д.4 </t>
  </si>
  <si>
    <t>0701029449</t>
  </si>
  <si>
    <t xml:space="preserve">Прохладный г, Ворошилова ул, д.53 </t>
  </si>
  <si>
    <t>0701018616</t>
  </si>
  <si>
    <t>Прохладный г, Гагарина ул, д.24 кв.16</t>
  </si>
  <si>
    <t>0701018411</t>
  </si>
  <si>
    <t>Прохладный г, Гагарина ул, д.26 кв.11</t>
  </si>
  <si>
    <t>0701018425</t>
  </si>
  <si>
    <t>Прохладный г, Гагарина ул, д.26 кв.25</t>
  </si>
  <si>
    <t>0701018307</t>
  </si>
  <si>
    <t>Прохладный г, Гагарина ул, д.40 кв.1</t>
  </si>
  <si>
    <t>0701008224</t>
  </si>
  <si>
    <t>Прохладный г, Головко ул, д.106 кв.5</t>
  </si>
  <si>
    <t>0701003042</t>
  </si>
  <si>
    <t>Прохладный г, Головко ул, д.114 кв.12</t>
  </si>
  <si>
    <t>0701003035</t>
  </si>
  <si>
    <t>Прохладный г, Головко ул, д.114 кв.4</t>
  </si>
  <si>
    <t>0701008970</t>
  </si>
  <si>
    <t>Прохладный г, Головко ул, д.130 (26-70) кв.70</t>
  </si>
  <si>
    <t>0701009016</t>
  </si>
  <si>
    <t>Прохладный г, Головко ул, д.152 кв.16</t>
  </si>
  <si>
    <t>0701009032</t>
  </si>
  <si>
    <t>Прохладный г, Головко ул, д.152 кв.32</t>
  </si>
  <si>
    <t>0701009044</t>
  </si>
  <si>
    <t>Прохладный г, Головко ул, д.152 кв.44</t>
  </si>
  <si>
    <t>0701007808</t>
  </si>
  <si>
    <t>Прохладный г, Головко ул, д.165 кв.2</t>
  </si>
  <si>
    <t>0701007932</t>
  </si>
  <si>
    <t xml:space="preserve">Прохладный г, Головко ул, д.299 </t>
  </si>
  <si>
    <t>0701009121</t>
  </si>
  <si>
    <t>Прохладный г, Головко ул, д.319 кв.21</t>
  </si>
  <si>
    <t>0701008622</t>
  </si>
  <si>
    <t xml:space="preserve">Прохладный г, Головко ул, д.330 </t>
  </si>
  <si>
    <t>0701007641</t>
  </si>
  <si>
    <t xml:space="preserve">Прохладный г, Головко ул, д.39 </t>
  </si>
  <si>
    <t>0701007965</t>
  </si>
  <si>
    <t xml:space="preserve">Прохладный г, Головко ул, д.405/1 </t>
  </si>
  <si>
    <t>0701008727</t>
  </si>
  <si>
    <t xml:space="preserve">Прохладный г, Головко ул, д.418 </t>
  </si>
  <si>
    <t>0701900359</t>
  </si>
  <si>
    <t xml:space="preserve">Прохладный г, Головко ул, д.424 </t>
  </si>
  <si>
    <t>0701008141</t>
  </si>
  <si>
    <t xml:space="preserve">Прохладный г, Головко ул, д.609 </t>
  </si>
  <si>
    <t>0701007662</t>
  </si>
  <si>
    <t xml:space="preserve">Прохладный г, Головко ул, д.65 </t>
  </si>
  <si>
    <t>0701008811</t>
  </si>
  <si>
    <t>Прохладный г, Головко ул, д.92 кв.11</t>
  </si>
  <si>
    <t>0701008816</t>
  </si>
  <si>
    <t>Прохладный г, Головко ул, д.92 кв.16</t>
  </si>
  <si>
    <t>0701007717</t>
  </si>
  <si>
    <t xml:space="preserve">Прохладный г, Головко ул, д.93 </t>
  </si>
  <si>
    <t>0701287029</t>
  </si>
  <si>
    <t xml:space="preserve">Прохладный г, Дальняя ул, д.18 </t>
  </si>
  <si>
    <t>0701026301</t>
  </si>
  <si>
    <t xml:space="preserve">Прохладный г, Есипко ул, д.1 </t>
  </si>
  <si>
    <t>0701026324</t>
  </si>
  <si>
    <t xml:space="preserve">Прохладный г, Есипко ул, д.21 </t>
  </si>
  <si>
    <t>0701564579</t>
  </si>
  <si>
    <t xml:space="preserve">Прохладный г, Есипко ул, д.38 </t>
  </si>
  <si>
    <t>0701026374</t>
  </si>
  <si>
    <t xml:space="preserve">Прохладный г, Есипко ул, д.66 </t>
  </si>
  <si>
    <t>0701029329</t>
  </si>
  <si>
    <t xml:space="preserve">Прохладный г, Заводской пер, д.16 </t>
  </si>
  <si>
    <t>0701029158</t>
  </si>
  <si>
    <t>Прохладный г, Заводской пер, д.55 кв.58</t>
  </si>
  <si>
    <t>0701029171</t>
  </si>
  <si>
    <t>Прохладный г, Заводской пер, д.55 кв.71</t>
  </si>
  <si>
    <t>0701029243</t>
  </si>
  <si>
    <t>Прохладный г, Заводской пер, д.57 кв.43</t>
  </si>
  <si>
    <t>0701029258</t>
  </si>
  <si>
    <t>Прохладный г, Заводской пер, д.57 кв.58</t>
  </si>
  <si>
    <t>0701033100</t>
  </si>
  <si>
    <t xml:space="preserve">Прохладный г, Казачий пер, д.1/3 </t>
  </si>
  <si>
    <t>0701717049</t>
  </si>
  <si>
    <t>Прохладный г, Карла Маркса ул, д.17 кв.49</t>
  </si>
  <si>
    <t>0701721059</t>
  </si>
  <si>
    <t>Прохладный г, Карла Маркса ул, д.2/1 кв.59</t>
  </si>
  <si>
    <t>0701901611</t>
  </si>
  <si>
    <t xml:space="preserve">Прохладный г, Карла Маркса ул, д.2/2 кв. 54 </t>
  </si>
  <si>
    <t>0701722030</t>
  </si>
  <si>
    <t>Прохладный г, Карла Маркса ул, д.2/2 кв.30</t>
  </si>
  <si>
    <t>0701723030</t>
  </si>
  <si>
    <t>Прохладный г, Карла Маркса ул, д.2/3 кв.30</t>
  </si>
  <si>
    <t>0701724022</t>
  </si>
  <si>
    <t>Прохладный г, Карла Маркса ул, д.2/4 кв.22</t>
  </si>
  <si>
    <t>0701724008</t>
  </si>
  <si>
    <t>Прохладный г, Карла Маркса ул, д.2/4 кв.8</t>
  </si>
  <si>
    <t>0701002965</t>
  </si>
  <si>
    <t>Прохладный г, Карла Маркса ул, д.26 кв.13</t>
  </si>
  <si>
    <t>0701017323</t>
  </si>
  <si>
    <t>Прохладный г, Карла Маркса ул, д.27 кв.23</t>
  </si>
  <si>
    <t>0701017443</t>
  </si>
  <si>
    <t>Прохладный г, Карла Маркса ул, д.33 кв.43</t>
  </si>
  <si>
    <t>0701017514</t>
  </si>
  <si>
    <t>Прохладный г, Карла Маркса ул, д.37 кв.14</t>
  </si>
  <si>
    <t>0701017539</t>
  </si>
  <si>
    <t>Прохладный г, Карла Маркса ул, д.37 кв.39</t>
  </si>
  <si>
    <t>0701028820</t>
  </si>
  <si>
    <t xml:space="preserve">Прохладный г, Карьерная ул, д.8 </t>
  </si>
  <si>
    <t>0701028948</t>
  </si>
  <si>
    <t xml:space="preserve">Прохладный г, Карьерная ул, д.83 </t>
  </si>
  <si>
    <t>0701026953</t>
  </si>
  <si>
    <t xml:space="preserve">Прохладный г, Колхозная ул, д.46 </t>
  </si>
  <si>
    <t>0701024353</t>
  </si>
  <si>
    <t xml:space="preserve">Прохладный г, Коммунистическая ул, д.158 </t>
  </si>
  <si>
    <t>0701020813</t>
  </si>
  <si>
    <t>Прохладный г, Красноармейская ул, д.109 кв.13</t>
  </si>
  <si>
    <t>0701037216</t>
  </si>
  <si>
    <t>Прохладный г, Красноармейская ул, д.114 (1-59) кв.16</t>
  </si>
  <si>
    <t>0701037246</t>
  </si>
  <si>
    <t>Прохладный г, Красноармейская ул, д.114 (1-59) кв.46</t>
  </si>
  <si>
    <t xml:space="preserve">Прохладный г, Красноармейская ул, д.69 </t>
  </si>
  <si>
    <t>0701020613</t>
  </si>
  <si>
    <t>0701020623</t>
  </si>
  <si>
    <t xml:space="preserve">Прохладный г, Красноармейская ул, д.76 </t>
  </si>
  <si>
    <t>0701020635</t>
  </si>
  <si>
    <t xml:space="preserve">Прохладный г, Красноармейская ул, д.88 </t>
  </si>
  <si>
    <t>0701006458</t>
  </si>
  <si>
    <t>Прохладный г, Ленина ул, д.101 (49-96) кв.58</t>
  </si>
  <si>
    <t>0701004832</t>
  </si>
  <si>
    <t>Прохладный г, Ленина ул, д.125 кв.11</t>
  </si>
  <si>
    <t>0701006610</t>
  </si>
  <si>
    <t>Прохладный г, Ленина ул, д.135 кв.10</t>
  </si>
  <si>
    <t>0701006619</t>
  </si>
  <si>
    <t>Прохладный г, Ленина ул, д.135 кв.19</t>
  </si>
  <si>
    <t>0701006663</t>
  </si>
  <si>
    <t>Прохладный г, Ленина ул, д.135 кв.63</t>
  </si>
  <si>
    <t>0701034056</t>
  </si>
  <si>
    <t>Прохладный г, Ленина ул, д.15 кв.14</t>
  </si>
  <si>
    <t>0701049100</t>
  </si>
  <si>
    <t>Прохладный г, Ленина ул, д.17 (3-120) кв.100</t>
  </si>
  <si>
    <t>0701004918</t>
  </si>
  <si>
    <t>Прохладный г, Ленина ул, д.17 (3-120) кв.18</t>
  </si>
  <si>
    <t>0701004921</t>
  </si>
  <si>
    <t>Прохладный г, Ленина ул, д.17 (3-120) кв.21</t>
  </si>
  <si>
    <t>0701004943</t>
  </si>
  <si>
    <t>Прохладный г, Ленина ул, д.17 (3-120) кв.43</t>
  </si>
  <si>
    <t>0701004906</t>
  </si>
  <si>
    <t>Прохладный г, Ленина ул, д.17 (3-120) кв.6</t>
  </si>
  <si>
    <t>0701004985</t>
  </si>
  <si>
    <t>Прохладный г, Ленина ул, д.17 (3-120) кв.85</t>
  </si>
  <si>
    <t>0701004992</t>
  </si>
  <si>
    <t>Прохладный г, Ленина ул, д.17 (3-120) кв.92</t>
  </si>
  <si>
    <t>0701006721</t>
  </si>
  <si>
    <t>Прохладный г, Ленина ул, д.175а кв.5</t>
  </si>
  <si>
    <t>0701004706</t>
  </si>
  <si>
    <t>Прохладный г, Ленина ул, д.2 кв.6</t>
  </si>
  <si>
    <t>0701005046</t>
  </si>
  <si>
    <t>Прохладный г, Ленина ул, д.21 кв.46</t>
  </si>
  <si>
    <t>0701004802</t>
  </si>
  <si>
    <t>Прохладный г, Ленина ул, д.46 кв.2</t>
  </si>
  <si>
    <t>0701005228</t>
  </si>
  <si>
    <t>Прохладный г, Ленина ул, д.78 кв.28</t>
  </si>
  <si>
    <t>0701005206</t>
  </si>
  <si>
    <t>Прохладный г, Ленина ул, д.78 кв.6</t>
  </si>
  <si>
    <t>0701005308</t>
  </si>
  <si>
    <t>Прохладный г, Ленина ул, д.80 кв.8</t>
  </si>
  <si>
    <t>0701005414</t>
  </si>
  <si>
    <t>Прохладный г, Ленина ул, д.82 кв.14</t>
  </si>
  <si>
    <t>0701005770</t>
  </si>
  <si>
    <t>Прохладный г, Ленина ул, д.89 кв.70</t>
  </si>
  <si>
    <t>0701041217</t>
  </si>
  <si>
    <t>Прохладный г, Ленина ул, д.89/1 кв.17</t>
  </si>
  <si>
    <t>0701005814</t>
  </si>
  <si>
    <t>Прохладный г, Ленина ул, д.90 кв.14</t>
  </si>
  <si>
    <t>0701005828</t>
  </si>
  <si>
    <t>Прохладный г, Ленина ул, д.90 кв.28</t>
  </si>
  <si>
    <t>0701005831</t>
  </si>
  <si>
    <t>Прохладный г, Ленина ул, д.90 кв.31</t>
  </si>
  <si>
    <t>0701005846</t>
  </si>
  <si>
    <t>Прохладный г, Ленина ул, д.90 кв.46</t>
  </si>
  <si>
    <t>0701005953</t>
  </si>
  <si>
    <t>Прохладный г, Ленина ул, д.91 (31-90) кв.53</t>
  </si>
  <si>
    <t>0701006010</t>
  </si>
  <si>
    <t>Прохладный г, Ленина ул, д.93 кв.10</t>
  </si>
  <si>
    <t>0701006104</t>
  </si>
  <si>
    <t>Прохладный г, Ленина ул, д.95 (1-45) кв.4</t>
  </si>
  <si>
    <t>0701006182</t>
  </si>
  <si>
    <t>Прохладный г, Ленина ул, д.95 (46-90) кв.83</t>
  </si>
  <si>
    <t>0701006245</t>
  </si>
  <si>
    <t>Прохладный г, Ленина ул, д.97 кв.45</t>
  </si>
  <si>
    <t>0701006352</t>
  </si>
  <si>
    <t>Прохладный г, Ленина ул, д.97/1 кв.52</t>
  </si>
  <si>
    <t>0701027755</t>
  </si>
  <si>
    <t xml:space="preserve">Прохладный г, Лесной пер, д.102 </t>
  </si>
  <si>
    <t>0701032338</t>
  </si>
  <si>
    <t>Прохладный г, Лесной пер, д.33 кв.12</t>
  </si>
  <si>
    <t>0701032329</t>
  </si>
  <si>
    <t>Прохладный г, Лесной пер, д.33 кв.3</t>
  </si>
  <si>
    <t>0701034226</t>
  </si>
  <si>
    <t xml:space="preserve">Прохладный г, Малобазарная ул, д.22 </t>
  </si>
  <si>
    <t>0701043015</t>
  </si>
  <si>
    <t>Прохладный г, Малобазарная ул, д.30 кв.15</t>
  </si>
  <si>
    <t>0701043036</t>
  </si>
  <si>
    <t>Прохладный г, Малобазарная ул, д.30 кв.36</t>
  </si>
  <si>
    <t>0701043044</t>
  </si>
  <si>
    <t>Прохладный г, Малобазарная ул, д.30 кв.44</t>
  </si>
  <si>
    <t>0701020337</t>
  </si>
  <si>
    <t xml:space="preserve">Прохладный г, Мастеровая ул, д.173 </t>
  </si>
  <si>
    <t>0701020344</t>
  </si>
  <si>
    <t xml:space="preserve">Прохладный г, Мастеровая ул, д.180 </t>
  </si>
  <si>
    <t>0701002871</t>
  </si>
  <si>
    <t>Прохладный г, Мастеровая ул, д.2 кв.109</t>
  </si>
  <si>
    <t>0701002873</t>
  </si>
  <si>
    <t>Прохладный г, Мастеровая ул, д.2 кв.111</t>
  </si>
  <si>
    <t>0701002883</t>
  </si>
  <si>
    <t>Прохладный г, Мастеровая ул, д.2 кв.121</t>
  </si>
  <si>
    <t>0701002779</t>
  </si>
  <si>
    <t>Прохладный г, Мастеровая ул, д.2 кв.53</t>
  </si>
  <si>
    <t>0701002781</t>
  </si>
  <si>
    <t>Прохладный г, Мастеровая ул, д.2 кв.55</t>
  </si>
  <si>
    <t>0701002851</t>
  </si>
  <si>
    <t>Прохладный г, Мастеровая ул, д.2 кв.89</t>
  </si>
  <si>
    <t xml:space="preserve">Прохладный г, Мастеровая ул, д.209 </t>
  </si>
  <si>
    <t>0701020436</t>
  </si>
  <si>
    <t xml:space="preserve">Прохладный г, Мастеровая ул, д.212 </t>
  </si>
  <si>
    <t>0701900671</t>
  </si>
  <si>
    <t>0701020208</t>
  </si>
  <si>
    <t xml:space="preserve">Прохладный г, Мастеровая ул, д.97 </t>
  </si>
  <si>
    <t>0701030213</t>
  </si>
  <si>
    <t xml:space="preserve">Прохладный г, Маяковского ул, д.12 </t>
  </si>
  <si>
    <t>0701030203</t>
  </si>
  <si>
    <t xml:space="preserve">Прохладный г, Маяковского ул, д.2/2 </t>
  </si>
  <si>
    <t>0701800889</t>
  </si>
  <si>
    <t xml:space="preserve">Прохладный г, Набережная ул, д.187г </t>
  </si>
  <si>
    <t>0701021750</t>
  </si>
  <si>
    <t xml:space="preserve">Прохладный г, Набережная ул, д.217 </t>
  </si>
  <si>
    <t>0701901149</t>
  </si>
  <si>
    <t xml:space="preserve">Прохладный г, Новый пер, д.2/6 </t>
  </si>
  <si>
    <t>0701028430</t>
  </si>
  <si>
    <t xml:space="preserve">Прохладный г, Орджоникидзе ул, д.29 </t>
  </si>
  <si>
    <t>0701028440</t>
  </si>
  <si>
    <t xml:space="preserve">Прохладный г, Орджоникидзе ул, д.38 </t>
  </si>
  <si>
    <t>0701028503</t>
  </si>
  <si>
    <t xml:space="preserve">Прохладный г, Орджоникидзе ул, д.66 </t>
  </si>
  <si>
    <t>0701028408</t>
  </si>
  <si>
    <t xml:space="preserve">Прохладный г, Орджоникидзе ул, д.8 </t>
  </si>
  <si>
    <t>0701001786</t>
  </si>
  <si>
    <t>Прохладный г, Остапенко ул, д.23 кв.36</t>
  </si>
  <si>
    <t>0701001788</t>
  </si>
  <si>
    <t>Прохладный г, Остапенко ул, д.23 кв.38</t>
  </si>
  <si>
    <t>0701370003</t>
  </si>
  <si>
    <t>Прохладный г, Остапенко ул, д.24 кв.3</t>
  </si>
  <si>
    <t>0701033350</t>
  </si>
  <si>
    <t>Прохладный г, Первомайская ул, д.59 кв.1</t>
  </si>
  <si>
    <t>0701009911</t>
  </si>
  <si>
    <t xml:space="preserve">Прохладный г, Пролетарская ул, д.104 </t>
  </si>
  <si>
    <t>0701009918</t>
  </si>
  <si>
    <t xml:space="preserve">Прохладный г, Пролетарская ул, д.111 </t>
  </si>
  <si>
    <t>0701010108</t>
  </si>
  <si>
    <t xml:space="preserve">Прохладный г, Пролетарская ул, д.176 </t>
  </si>
  <si>
    <t>0701010134</t>
  </si>
  <si>
    <t xml:space="preserve">Прохладный г, Пролетарская ул, д.199 </t>
  </si>
  <si>
    <t>0701010136</t>
  </si>
  <si>
    <t xml:space="preserve">Прохладный г, Пролетарская ул, д.201/1 </t>
  </si>
  <si>
    <t>0701010301</t>
  </si>
  <si>
    <t>Прохладный г, Пролетарская ул, д.226 (1-90) кв.1</t>
  </si>
  <si>
    <t>0701010328</t>
  </si>
  <si>
    <t>Прохладный г, Пролетарская ул, д.226 (1-90) кв.28</t>
  </si>
  <si>
    <t>0701010345</t>
  </si>
  <si>
    <t>Прохладный г, Пролетарская ул, д.226 (1-90) кв.45</t>
  </si>
  <si>
    <t>0701103102</t>
  </si>
  <si>
    <t>Прохладный г, Пролетарская ул, д.226 (91-126) кв.102</t>
  </si>
  <si>
    <t>0701009718</t>
  </si>
  <si>
    <t>Прохладный г, Пролетарская ул, д.25 кв.2</t>
  </si>
  <si>
    <t>0701009803</t>
  </si>
  <si>
    <t xml:space="preserve">Прохладный г, Пролетарская ул, д.43 </t>
  </si>
  <si>
    <t>0701574401</t>
  </si>
  <si>
    <t xml:space="preserve">Прохладный г, Пролетарская ул, д.55 </t>
  </si>
  <si>
    <t>0701009604</t>
  </si>
  <si>
    <t>Прохладный г, Пролетарская ул, д.7 (1-72) кв.4</t>
  </si>
  <si>
    <t>0701003382</t>
  </si>
  <si>
    <t>Прохладный г, Пролетарская ул, д.9 кв.26Б</t>
  </si>
  <si>
    <t>0701003462</t>
  </si>
  <si>
    <t>Прохладный г, Пролетарская ул, д.9 кв.28Б</t>
  </si>
  <si>
    <t>0701003391</t>
  </si>
  <si>
    <t>Прохладный г, Пролетарская ул, д.9 кв.29А</t>
  </si>
  <si>
    <t>0701003389</t>
  </si>
  <si>
    <t>Прохладный г, Пролетарская ул, д.9 кв.29Б</t>
  </si>
  <si>
    <t>0701027628</t>
  </si>
  <si>
    <t xml:space="preserve">Прохладный г, Промышленная ул, д.105 </t>
  </si>
  <si>
    <t>0701027635</t>
  </si>
  <si>
    <t xml:space="preserve">Прохладный г, Промышленная ул, д.117 </t>
  </si>
  <si>
    <t>0701015772</t>
  </si>
  <si>
    <t>Прохладный г, Промышленная ул, д.4 кв.19</t>
  </si>
  <si>
    <t>0701004468</t>
  </si>
  <si>
    <t>Прохладный г, Промышленная ул, д.68а кв.3</t>
  </si>
  <si>
    <t>0701001513</t>
  </si>
  <si>
    <t>Прохладный г, Свободы ул, д.104 кв.13</t>
  </si>
  <si>
    <t>0701001563</t>
  </si>
  <si>
    <t>Прохладный г, Свободы ул, д.104 кв.63</t>
  </si>
  <si>
    <t>0701001583</t>
  </si>
  <si>
    <t>Прохладный г, Свободы ул, д.104 кв.83</t>
  </si>
  <si>
    <t>0701001594</t>
  </si>
  <si>
    <t>Прохладный г, Свободы ул, д.104 кв.94</t>
  </si>
  <si>
    <t>0701001630</t>
  </si>
  <si>
    <t>Прохладный г, Свободы ул, д.105 кв.30</t>
  </si>
  <si>
    <t>0701001718</t>
  </si>
  <si>
    <t>Прохладный г, Свободы ул, д.107 кв.18</t>
  </si>
  <si>
    <t>0701001741</t>
  </si>
  <si>
    <t>Прохладный г, Свободы ул, д.107 кв.41</t>
  </si>
  <si>
    <t>0701001817</t>
  </si>
  <si>
    <t>Прохладный г, Свободы ул, д.123 кв.17</t>
  </si>
  <si>
    <t>0701001805</t>
  </si>
  <si>
    <t>Прохладный г, Свободы ул, д.123 кв.5</t>
  </si>
  <si>
    <t>0701002010</t>
  </si>
  <si>
    <t>Прохладный г, Свободы ул, д.142 кв.10</t>
  </si>
  <si>
    <t>0701002044</t>
  </si>
  <si>
    <t>Прохладный г, Свободы ул, д.142 кв.44</t>
  </si>
  <si>
    <t>0701002005</t>
  </si>
  <si>
    <t>Прохладный г, Свободы ул, д.142 кв.5</t>
  </si>
  <si>
    <t>0701002069</t>
  </si>
  <si>
    <t>Прохладный г, Свободы ул, д.142 кв.69</t>
  </si>
  <si>
    <t>0701000112</t>
  </si>
  <si>
    <t xml:space="preserve">Прохладный г, Свободы ул, д.16 </t>
  </si>
  <si>
    <t>0701002104</t>
  </si>
  <si>
    <t>Прохладный г, Свободы ул, д.178 (1-60) кв.4</t>
  </si>
  <si>
    <t>0701002149</t>
  </si>
  <si>
    <t>Прохладный г, Свободы ул, д.178 (1-60) кв.49</t>
  </si>
  <si>
    <t>0701002109</t>
  </si>
  <si>
    <t>Прохладный г, Свободы ул, д.178 (1-60) кв.9</t>
  </si>
  <si>
    <t>0701002176</t>
  </si>
  <si>
    <t>Прохладный г, Свободы ул, д.178 (61-108) кв.76</t>
  </si>
  <si>
    <t>0701002204</t>
  </si>
  <si>
    <t>Прохладный г, Свободы ул, д.180 кв.4</t>
  </si>
  <si>
    <t>0701002358</t>
  </si>
  <si>
    <t>Прохладный г, Свободы ул, д.200 кв.58</t>
  </si>
  <si>
    <t>0701002388</t>
  </si>
  <si>
    <t>Прохладный г, Свободы ул, д.200 кв.88</t>
  </si>
  <si>
    <t xml:space="preserve">Прохладный г, Свободы ул, д.214 </t>
  </si>
  <si>
    <t>0701000241</t>
  </si>
  <si>
    <t xml:space="preserve">Прохладный г, Свободы ул, д.228 </t>
  </si>
  <si>
    <t>0701000263</t>
  </si>
  <si>
    <t>0701002483</t>
  </si>
  <si>
    <t>Прохладный г, Свободы ул, д.240 (1-120) кв.83</t>
  </si>
  <si>
    <t>0701024150</t>
  </si>
  <si>
    <t>Прохладный г, Свободы ул, д.240 (121-156) кв.150</t>
  </si>
  <si>
    <t>0701002515</t>
  </si>
  <si>
    <t>Прохладный г, Свободы ул, д.246/1 кв.15</t>
  </si>
  <si>
    <t>0701002503</t>
  </si>
  <si>
    <t>Прохладный г, Свободы ул, д.246/1 кв.3</t>
  </si>
  <si>
    <t>0701002615</t>
  </si>
  <si>
    <t>Прохладный г, Свободы ул, д.246/2 кв.15</t>
  </si>
  <si>
    <t>0701002711</t>
  </si>
  <si>
    <t>Прохладный г, Свободы ул, д.246/3 кв.11</t>
  </si>
  <si>
    <t>0701002729</t>
  </si>
  <si>
    <t>Прохладный г, Свободы ул, д.246/3 кв.29</t>
  </si>
  <si>
    <t>0701002705</t>
  </si>
  <si>
    <t>Прохладный г, Свободы ул, д.246/3 кв.5</t>
  </si>
  <si>
    <t>0701002709</t>
  </si>
  <si>
    <t>Прохладный г, Свободы ул, д.246/3 кв.9</t>
  </si>
  <si>
    <t>0701003116</t>
  </si>
  <si>
    <t>Прохладный г, Свободы ул, д.248 кв.16</t>
  </si>
  <si>
    <t>0701003417</t>
  </si>
  <si>
    <t>Прохладный г, Свободы ул, д.250 кв.17</t>
  </si>
  <si>
    <t>0701003436</t>
  </si>
  <si>
    <t>Прохладный г, Свободы ул, д.250 кв.36</t>
  </si>
  <si>
    <t>0701003404</t>
  </si>
  <si>
    <t>Прохладный г, Свободы ул, д.250 кв.4</t>
  </si>
  <si>
    <t>0701003405</t>
  </si>
  <si>
    <t>Прохладный г, Свободы ул, д.250 кв.5</t>
  </si>
  <si>
    <t>0701003454</t>
  </si>
  <si>
    <t>Прохладный г, Свободы ул, д.250 кв.54</t>
  </si>
  <si>
    <t>0701003456</t>
  </si>
  <si>
    <t>Прохладный г, Свободы ул, д.250 кв.56</t>
  </si>
  <si>
    <t>0701003319</t>
  </si>
  <si>
    <t>Прохладный г, Свободы ул, д.272 кв.19</t>
  </si>
  <si>
    <t>0701003333</t>
  </si>
  <si>
    <t>Прохладный г, Свободы ул, д.272 кв.33</t>
  </si>
  <si>
    <t>0701000420</t>
  </si>
  <si>
    <t xml:space="preserve">Прохладный г, Свободы ул, д.311 </t>
  </si>
  <si>
    <t>0701041311</t>
  </si>
  <si>
    <t>Прохладный г, Свободы ул, д.317 кв.11</t>
  </si>
  <si>
    <t>0701004110</t>
  </si>
  <si>
    <t>Прохладный г, Свободы ул, д.32 кв.10</t>
  </si>
  <si>
    <t>0701000511</t>
  </si>
  <si>
    <t>Прохладный г, Свободы ул, д.34 кв.11</t>
  </si>
  <si>
    <t>0701040706</t>
  </si>
  <si>
    <t>Прохладный г, Свободы ул, д.343/1 кв.6</t>
  </si>
  <si>
    <t>0701040708</t>
  </si>
  <si>
    <t>Прохладный г, Свободы ул, д.343/1 кв.8</t>
  </si>
  <si>
    <t>0701778330</t>
  </si>
  <si>
    <t xml:space="preserve">Прохладный г, Свободы ул, д.353 кв. 9 </t>
  </si>
  <si>
    <t>0701000616</t>
  </si>
  <si>
    <t>Прохладный г, Свободы ул, д.62 кв.16</t>
  </si>
  <si>
    <t>0701000637</t>
  </si>
  <si>
    <t>Прохладный г, Свободы ул, д.62 кв.37</t>
  </si>
  <si>
    <t>0701000833</t>
  </si>
  <si>
    <t>Прохладный г, Свободы ул, д.72 кв.33</t>
  </si>
  <si>
    <t>0701000842</t>
  </si>
  <si>
    <t>Прохладный г, Свободы ул, д.72 кв.42</t>
  </si>
  <si>
    <t>0701004057</t>
  </si>
  <si>
    <t>Прохладный г, Свободы ул, д.78 кв.57</t>
  </si>
  <si>
    <t>0701000914</t>
  </si>
  <si>
    <t>Прохладный г, Свободы ул, д.82 кв.14</t>
  </si>
  <si>
    <t>0701000938</t>
  </si>
  <si>
    <t>Прохладный г, Свободы ул, д.82 кв.38</t>
  </si>
  <si>
    <t>0701000966</t>
  </si>
  <si>
    <t>Прохладный г, Свободы ул, д.82 кв.66</t>
  </si>
  <si>
    <t>0701001011</t>
  </si>
  <si>
    <t>Прохладный г, Свободы ул, д.89 кв.11</t>
  </si>
  <si>
    <t>0701001017</t>
  </si>
  <si>
    <t>Прохладный г, Свободы ул, д.89 кв.17</t>
  </si>
  <si>
    <t>0701000455</t>
  </si>
  <si>
    <t>Прохладный г, Свободы ул, д.92 (блок 1) кв.116</t>
  </si>
  <si>
    <t>0701000359</t>
  </si>
  <si>
    <t>Прохладный г, Свободы ул, д.92 (блок 1) кв.48</t>
  </si>
  <si>
    <t>0701000395</t>
  </si>
  <si>
    <t>Прохладный г, Свободы ул, д.92 (блок 2) кв.81</t>
  </si>
  <si>
    <t>0701001235</t>
  </si>
  <si>
    <t>Прохладный г, Свободы ул, д.93 кв.35</t>
  </si>
  <si>
    <t>0701001312</t>
  </si>
  <si>
    <t>Прохладный г, Свободы ул, д.95 кв.12</t>
  </si>
  <si>
    <t>0701011023</t>
  </si>
  <si>
    <t xml:space="preserve">Прохладный г, Строительная ул, д.127 </t>
  </si>
  <si>
    <t>0701011130</t>
  </si>
  <si>
    <t xml:space="preserve">Прохладный г, Строительная ул, д.173 </t>
  </si>
  <si>
    <t xml:space="preserve">Прохладный г, Строительная ул, д.175 </t>
  </si>
  <si>
    <t>0701011133</t>
  </si>
  <si>
    <t>0701011436</t>
  </si>
  <si>
    <t>Прохладный г, Строительная ул, д.245 кв.36</t>
  </si>
  <si>
    <t>0701405052</t>
  </si>
  <si>
    <t>Прохладный г, Строительная ул, д.6 (1-72) кв.52</t>
  </si>
  <si>
    <t>0701405071</t>
  </si>
  <si>
    <t>Прохладный г, Строительная ул, д.6 (1-72) кв.71</t>
  </si>
  <si>
    <t>0701405136</t>
  </si>
  <si>
    <t>Прохладный г, Строительная ул, д.6 (73-144) кв.136</t>
  </si>
  <si>
    <t>0701406019</t>
  </si>
  <si>
    <t>Прохладный г, Строительная ул, д.62 кв.19</t>
  </si>
  <si>
    <t>0701406051</t>
  </si>
  <si>
    <t>Прохладный г, Строительная ул, д.62 кв.51</t>
  </si>
  <si>
    <t>0701025260</t>
  </si>
  <si>
    <t xml:space="preserve">Прохладный г, Терская ул, д.146 </t>
  </si>
  <si>
    <t>0701025105</t>
  </si>
  <si>
    <t xml:space="preserve">Прохладный г, Терская ул, д.47 </t>
  </si>
  <si>
    <t>0701035633</t>
  </si>
  <si>
    <t xml:space="preserve">Прохладный г, Толстого ул, д.35 </t>
  </si>
  <si>
    <t>0701035636</t>
  </si>
  <si>
    <t xml:space="preserve">Прохладный г, Толстого ул, д.38 </t>
  </si>
  <si>
    <t>0701007011</t>
  </si>
  <si>
    <t>361009, Прохладненский р-н, Учебное с, Школьная ул, д.19 кв.11</t>
  </si>
  <si>
    <t>0701007059</t>
  </si>
  <si>
    <t>361009, Прохладненский р-н, Учебное с, Школьная ул, д.19 кв.59</t>
  </si>
  <si>
    <t>0701007352</t>
  </si>
  <si>
    <t>361009, Прохладненский р-н, Учебное с, 1-й мкр, д.10 кв.5</t>
  </si>
  <si>
    <t>0701007118</t>
  </si>
  <si>
    <t>361009, Прохладненский р-н, Учебное с, 1-й мкр, д.11 кв.18</t>
  </si>
  <si>
    <t>0701007227</t>
  </si>
  <si>
    <t>361009, Прохладненский р-н, Учебное с, 1-й мкр, д.25 кв.27</t>
  </si>
  <si>
    <t>0701007257</t>
  </si>
  <si>
    <t>361009, Прохладненский р-н, Учебное с, 1-й мкр, д.25 кв.57</t>
  </si>
  <si>
    <t>0701004405</t>
  </si>
  <si>
    <t>361009, Прохладненский р-н, Учебное с, 1-й мкр, д.30 кв.1</t>
  </si>
  <si>
    <t>0701901466</t>
  </si>
  <si>
    <t>361016, Прохладненский р-н, Прималкинское с, Абрикосовый пер, д.14/3 кв.3</t>
  </si>
  <si>
    <t>0701901501</t>
  </si>
  <si>
    <t>361016, Прохладненский р-н, Прималкинское с, Абрикосовый пер, д.14/5 кв.1</t>
  </si>
  <si>
    <t>0701901528</t>
  </si>
  <si>
    <t>361016, Прохладненский р-н, Прималкинское с, Абрикосовый пер, д.16 кв.10</t>
  </si>
  <si>
    <t>0701901543</t>
  </si>
  <si>
    <t>361016, Прохладненский р-н, Прималкинское с, Абрикосовый пер, д.16/2 кв.1</t>
  </si>
  <si>
    <t>0701901544</t>
  </si>
  <si>
    <t>361016, Прохладненский р-н, Прималкинское с, Абрикосовый пер, д.16/2 кв.2</t>
  </si>
  <si>
    <t>0701901601</t>
  </si>
  <si>
    <t>361016, Прохладненский р-н, Прималкинское с, Абрикосовый пер, д.16/5 кв.11</t>
  </si>
  <si>
    <t>0701014845</t>
  </si>
  <si>
    <t xml:space="preserve">361031, Прохладненский р-н, Ново-Покровский х, Бибика ул, д.26 </t>
  </si>
  <si>
    <t>0701014518</t>
  </si>
  <si>
    <t xml:space="preserve">361031, Прохладненский р-н, Ново-Покровский х, Веселая ул, д.106 </t>
  </si>
  <si>
    <t>0701014410</t>
  </si>
  <si>
    <t xml:space="preserve">361031, Прохладненский р-н, Ново-Покровский х, Веселая ул, д.11 </t>
  </si>
  <si>
    <t>0701014468</t>
  </si>
  <si>
    <t xml:space="preserve">361031, Прохладненский р-н, Ново-Покровский х, Веселая ул, д.71 </t>
  </si>
  <si>
    <t>0701014905</t>
  </si>
  <si>
    <t xml:space="preserve">361031, Прохладненский р-н, Ново-Покровский х, Лесная ул, д.5 </t>
  </si>
  <si>
    <t>0701014824</t>
  </si>
  <si>
    <t xml:space="preserve">361031, Прохладненский р-н, Ново-Покровский х, Нагорный пер, д.25 </t>
  </si>
  <si>
    <t>0701014946</t>
  </si>
  <si>
    <t xml:space="preserve">361031, Прохладненский р-н, Ново-Покровский х, Надречная ул, д.29 </t>
  </si>
  <si>
    <t>0701014601</t>
  </si>
  <si>
    <t xml:space="preserve">361031, Прохладненский р-н, Ново-Покровский х, Широкий пер, д.1 </t>
  </si>
  <si>
    <t>0701014629</t>
  </si>
  <si>
    <t xml:space="preserve">361031, Прохладненский р-н, Ново-Покровский х, Широкий пер, д.27 </t>
  </si>
  <si>
    <t>0701014648</t>
  </si>
  <si>
    <t xml:space="preserve">361031, Прохладненский р-н, Ново-Покровский х, Широкий пер, д.51 </t>
  </si>
  <si>
    <t>0701176013</t>
  </si>
  <si>
    <t xml:space="preserve">361031, Прохладный г, Заречный 6-й пер, д.13 </t>
  </si>
  <si>
    <t>0701035110</t>
  </si>
  <si>
    <t xml:space="preserve">361041, Прохладный г, Анджиевского пер, д.26 </t>
  </si>
  <si>
    <t>0701024535</t>
  </si>
  <si>
    <t xml:space="preserve">361041, Прохладный г, Бакинская ул, д.86 </t>
  </si>
  <si>
    <t>0701034513</t>
  </si>
  <si>
    <t xml:space="preserve">361041, Прохладный г, Буденного ул, д.26 </t>
  </si>
  <si>
    <t>0701034532</t>
  </si>
  <si>
    <t xml:space="preserve">361041, Прохладный г, Буденного ул, д.62 </t>
  </si>
  <si>
    <t>0701023412</t>
  </si>
  <si>
    <t xml:space="preserve">361041, Прохладный г, Грейдерная ул, д.147/1 </t>
  </si>
  <si>
    <t>0701023136</t>
  </si>
  <si>
    <t xml:space="preserve">361041, Прохладный г, Грейдерная ул, д.32 </t>
  </si>
  <si>
    <t>0701023138</t>
  </si>
  <si>
    <t xml:space="preserve">361041, Прохладный г, Грейдерная ул, д.34 </t>
  </si>
  <si>
    <t>0701023235</t>
  </si>
  <si>
    <t xml:space="preserve">361041, Прохладный г, Грейдерная ул, д.68 </t>
  </si>
  <si>
    <t>0701033704</t>
  </si>
  <si>
    <t xml:space="preserve">361041, Прохладный г, Железнодорожный пер, д.9 </t>
  </si>
  <si>
    <t xml:space="preserve">361041, Прохладный г, Кабельная ул, д.30 </t>
  </si>
  <si>
    <t>0701901023</t>
  </si>
  <si>
    <t>0701027701</t>
  </si>
  <si>
    <t xml:space="preserve">361041, Прохладный г, Карионова ул, д.1 </t>
  </si>
  <si>
    <t>0701027706</t>
  </si>
  <si>
    <t xml:space="preserve">361041, Прохладный г, Карионова ул, д.11 </t>
  </si>
  <si>
    <t>0701327042</t>
  </si>
  <si>
    <t xml:space="preserve">361041, Прохладный г, Комсомольский пер, д.49 </t>
  </si>
  <si>
    <t>0701327047</t>
  </si>
  <si>
    <t xml:space="preserve">361041, Прохладный г, Комсомольский пер, д.56 </t>
  </si>
  <si>
    <t>0701013606</t>
  </si>
  <si>
    <t>361041, Прохладный г, Кооперативная ул, д.2 кв.2</t>
  </si>
  <si>
    <t>0701023046</t>
  </si>
  <si>
    <t xml:space="preserve">361041, Прохладный г, Ленинградская ул, д.151 </t>
  </si>
  <si>
    <t>0701022815</t>
  </si>
  <si>
    <t xml:space="preserve">361041, Прохладный г, Ленинградская ул, д.44 </t>
  </si>
  <si>
    <t>0701022914</t>
  </si>
  <si>
    <t xml:space="preserve">361041, Прохладный г, Ленинградская ул, д.83 </t>
  </si>
  <si>
    <t>0701033503</t>
  </si>
  <si>
    <t xml:space="preserve">361041, Прохладный г, Лермонтова ул, д.3 </t>
  </si>
  <si>
    <t>0701028314</t>
  </si>
  <si>
    <t>361041, Прохладный г, Малкинская ул, д.81 кв.2</t>
  </si>
  <si>
    <t>0701028320</t>
  </si>
  <si>
    <t>361041, Прохладный г, Малкинская ул, д.81 кв.8</t>
  </si>
  <si>
    <t>0701032820</t>
  </si>
  <si>
    <t xml:space="preserve">361041, Прохладный г, Мичурина ул, д.19 </t>
  </si>
  <si>
    <t>0701022106</t>
  </si>
  <si>
    <t>361041, Прохладный г, Моздокская ул, д.150 кв.3</t>
  </si>
  <si>
    <t>0701024024</t>
  </si>
  <si>
    <t xml:space="preserve">361041, Прохладный г, Московская ул, д.139 </t>
  </si>
  <si>
    <t>0701023859</t>
  </si>
  <si>
    <t xml:space="preserve">361041, Прохладный г, Московская ул, д.48 </t>
  </si>
  <si>
    <t>0701023919</t>
  </si>
  <si>
    <t xml:space="preserve">361041, Прохладный г, Московская ул, д.77/1 </t>
  </si>
  <si>
    <t>0701016304</t>
  </si>
  <si>
    <t xml:space="preserve">361041, Прохладный г, Овчарова ул, д.141 </t>
  </si>
  <si>
    <t>0701016325</t>
  </si>
  <si>
    <t xml:space="preserve">361041, Прохладный г, Овчарова ул, д.155/1 </t>
  </si>
  <si>
    <t>0701024932</t>
  </si>
  <si>
    <t xml:space="preserve">361041, Прохладный г, Партизанская ул, д.141 </t>
  </si>
  <si>
    <t>0701024933</t>
  </si>
  <si>
    <t xml:space="preserve">361041, Прохладный г, Партизанская ул, д.142 </t>
  </si>
  <si>
    <t>0701024723</t>
  </si>
  <si>
    <t xml:space="preserve">361041, Прохладный г, Партизанская ул, д.23 </t>
  </si>
  <si>
    <t>0701024768</t>
  </si>
  <si>
    <t xml:space="preserve">361041, Прохладный г, Партизанская ул, д.65 </t>
  </si>
  <si>
    <t>0701024817</t>
  </si>
  <si>
    <t xml:space="preserve">361041, Прохладный г, Партизанская ул, д.81/1 </t>
  </si>
  <si>
    <t>0701016555</t>
  </si>
  <si>
    <t xml:space="preserve">361041, Прохладный г, Прасол ул, д.13 </t>
  </si>
  <si>
    <t>0701016552</t>
  </si>
  <si>
    <t xml:space="preserve">361041, Прохладный г, Прасол ул, д.6 </t>
  </si>
  <si>
    <t>0701027412</t>
  </si>
  <si>
    <t xml:space="preserve">361041, Прохладный г, Пригородная ул, д.60 </t>
  </si>
  <si>
    <t>0701027417</t>
  </si>
  <si>
    <t xml:space="preserve">361041, Прохладный г, Пригородная ул, д.64 </t>
  </si>
  <si>
    <t>0701027426</t>
  </si>
  <si>
    <t xml:space="preserve">361041, Прохладный г, Пригородная ул, д.73 </t>
  </si>
  <si>
    <t>0701033931</t>
  </si>
  <si>
    <t xml:space="preserve">361041, Прохладный г, Пушкина ул, д.28 </t>
  </si>
  <si>
    <t>0701033910</t>
  </si>
  <si>
    <t xml:space="preserve">361041, Прохладный г, Пушкина ул, д.9 </t>
  </si>
  <si>
    <t>0701030507</t>
  </si>
  <si>
    <t xml:space="preserve">361041, Прохладный г, Ростовский пер, д.13 </t>
  </si>
  <si>
    <t xml:space="preserve">361041, Прохладный г, Северный пер, д.14 </t>
  </si>
  <si>
    <t>0701031513</t>
  </si>
  <si>
    <t>0701366001</t>
  </si>
  <si>
    <t xml:space="preserve">361041, Прохладный г, Солнечный пер, д.1 </t>
  </si>
  <si>
    <t>0701034109</t>
  </si>
  <si>
    <t xml:space="preserve">361041, Прохладный г, Суворова ул, д.8 </t>
  </si>
  <si>
    <t>0701023738</t>
  </si>
  <si>
    <t xml:space="preserve">361041, Прохладный г, Харьковская ул, д.142 </t>
  </si>
  <si>
    <t>0701023623</t>
  </si>
  <si>
    <t xml:space="preserve">361041, Прохладный г, Харьковская ул, д.67 </t>
  </si>
  <si>
    <t>0701023653</t>
  </si>
  <si>
    <t xml:space="preserve">361041, Прохладный г, Харьковская ул, д.94 </t>
  </si>
  <si>
    <t>0701014127</t>
  </si>
  <si>
    <t xml:space="preserve">361041, Прохладный г, Чапаева ул, д.24 </t>
  </si>
  <si>
    <t>0701014149</t>
  </si>
  <si>
    <t xml:space="preserve">361041, Прохладный г, Чапаева ул, д.43 </t>
  </si>
  <si>
    <t>0701014181</t>
  </si>
  <si>
    <t xml:space="preserve">361041, Прохладный г, Чапаева ул, д.75 </t>
  </si>
  <si>
    <t>0701014109</t>
  </si>
  <si>
    <t xml:space="preserve">361041, Прохладный г, Чапаева ул, д.9 </t>
  </si>
  <si>
    <t>0701016757</t>
  </si>
  <si>
    <t xml:space="preserve">361041, Прохладный г, Шевченко ул, д.128 </t>
  </si>
  <si>
    <t>0701016758</t>
  </si>
  <si>
    <t xml:space="preserve">361041, Прохладный г, Шевченко ул, д.129 </t>
  </si>
  <si>
    <t>0701016845</t>
  </si>
  <si>
    <t xml:space="preserve">361041, Прохладный г, Шевченко ул, д.180 </t>
  </si>
  <si>
    <t>0701016541</t>
  </si>
  <si>
    <t xml:space="preserve">361041, Прохладный г, Шевченко ул, д.23 </t>
  </si>
  <si>
    <t>0701016621</t>
  </si>
  <si>
    <t xml:space="preserve">361041, Прохладный г, Шевченко ул, д.45 </t>
  </si>
  <si>
    <t>0701022538</t>
  </si>
  <si>
    <t>361043, Прохладный г, Добровольского ул, д.41 (31-60) кв.38</t>
  </si>
  <si>
    <t>0701022539</t>
  </si>
  <si>
    <t>361043, Прохладный г, Добровольского ул, д.41 (31-60) кв.39</t>
  </si>
  <si>
    <t>0701022544</t>
  </si>
  <si>
    <t>361043, Прохладный г, Добровольского ул, д.41 (31-60) кв.44</t>
  </si>
  <si>
    <t>0701022558</t>
  </si>
  <si>
    <t>361043, Прохладный г, Добровольского ул, д.41 (31-60) кв.58</t>
  </si>
  <si>
    <t>0701022579</t>
  </si>
  <si>
    <t>361043, Прохладный г, Добровольского ул, д.41 (61-90) кв.79</t>
  </si>
  <si>
    <t>0701037618</t>
  </si>
  <si>
    <t>361043, Прохладный г, Добровольского ул, д.42 кв.18</t>
  </si>
  <si>
    <t>0701022445</t>
  </si>
  <si>
    <t>361043, Прохладный г, Добровольского ул, д.43 кв.45</t>
  </si>
  <si>
    <t>0701022613</t>
  </si>
  <si>
    <t>361043, Прохладный г, Добровольского ул, д.44 кв.13</t>
  </si>
  <si>
    <t>0701022645</t>
  </si>
  <si>
    <t>361043, Прохладный г, Добровольского ул, д.44 кв.45</t>
  </si>
  <si>
    <t>0701115178</t>
  </si>
  <si>
    <t>361043, Прохладный г, Майский пер, д.22 (120-180) кв.178</t>
  </si>
  <si>
    <t>0701115101</t>
  </si>
  <si>
    <t>361043, Прохладный г, Майский пер, д.22 (61-119) кв.101</t>
  </si>
  <si>
    <t>0701011574</t>
  </si>
  <si>
    <t>361043, Прохладный г, Майский пер, д.22 (61-119) кв.74</t>
  </si>
  <si>
    <t>0701118114</t>
  </si>
  <si>
    <t>361043, Прохладный г, Майский пер, д.25 (111-170) кв.114</t>
  </si>
  <si>
    <t>0701118033</t>
  </si>
  <si>
    <t>361043, Прохладный г, Майский пер, д.25 (1-60) кв.33</t>
  </si>
  <si>
    <t>0701118086</t>
  </si>
  <si>
    <t>361043, Прохладный г, Майский пер, д.25 (61-110) кв.86</t>
  </si>
  <si>
    <t>0701501008</t>
  </si>
  <si>
    <t xml:space="preserve">361043, Прохладный г, Рабочий пер, д.8 </t>
  </si>
  <si>
    <t>0701033008</t>
  </si>
  <si>
    <t>361043, Прохладный г, Школьный пер, д.21/1 кв.8</t>
  </si>
  <si>
    <t>0701032922</t>
  </si>
  <si>
    <t xml:space="preserve">361043, Прохладный г, Школьный пер, д.32 </t>
  </si>
  <si>
    <t>0701452006</t>
  </si>
  <si>
    <t xml:space="preserve">361044, Прохладный г, Веселая ул, д.6 </t>
  </si>
  <si>
    <t>0701015304</t>
  </si>
  <si>
    <t>361044, Прохладный г, Горького ул, д.41 кв.4</t>
  </si>
  <si>
    <t>0701015034</t>
  </si>
  <si>
    <t>361044, Прохладный г, Горького ул, д.42 кв.2</t>
  </si>
  <si>
    <t>0701015325</t>
  </si>
  <si>
    <t>361044, Прохладный г, Горького ул, д.47 кв.1</t>
  </si>
  <si>
    <t>0701015338</t>
  </si>
  <si>
    <t>361044, Прохладный г, Горького ул, д.49 кв.6</t>
  </si>
  <si>
    <t>0701045704</t>
  </si>
  <si>
    <t>361044, Прохладный г, Дзержинского ул, д.33 кв.4</t>
  </si>
  <si>
    <t>0701045916</t>
  </si>
  <si>
    <t>361044, Прохладный г, Зорге ул, д.14 кв.8</t>
  </si>
  <si>
    <t>0701045807</t>
  </si>
  <si>
    <t>361044, Прохладный г, Зорге ул, д.2 кв.7</t>
  </si>
  <si>
    <t>0701045925</t>
  </si>
  <si>
    <t>361044, Прохладный г, Зорге ул, д.20 кв.1</t>
  </si>
  <si>
    <t>0701032115</t>
  </si>
  <si>
    <t>361044, Прохладный г, Магистральная ул, д.3 кв.15</t>
  </si>
  <si>
    <t>0701032102</t>
  </si>
  <si>
    <t>361044, Прохладный г, Магистральная ул, д.3 кв.2</t>
  </si>
  <si>
    <t>0701015613</t>
  </si>
  <si>
    <t xml:space="preserve">361044, Прохладный г, Мира ул, д.10 </t>
  </si>
  <si>
    <t>0701015622</t>
  </si>
  <si>
    <t xml:space="preserve">361044, Прохладный г, Мира ул, д.18 </t>
  </si>
  <si>
    <t>0701032530</t>
  </si>
  <si>
    <t xml:space="preserve">361045, Прохладный г, А.Вичиркина ул, д.69 </t>
  </si>
  <si>
    <t>0701032542</t>
  </si>
  <si>
    <t xml:space="preserve">361045, Прохладный г, А.Вичиркина ул, д.84 </t>
  </si>
  <si>
    <t>0701032545</t>
  </si>
  <si>
    <t xml:space="preserve">361045, Прохладный г, А.Вичиркина ул, д.88 </t>
  </si>
  <si>
    <t>0701031919</t>
  </si>
  <si>
    <t>361045, Прохладный г, Агрономический пер, д.12 кв.8</t>
  </si>
  <si>
    <t>0701001482</t>
  </si>
  <si>
    <t>361045, Прохладный г, Агрономический пер, д.3 кв.2</t>
  </si>
  <si>
    <t>0701031853</t>
  </si>
  <si>
    <t xml:space="preserve">361045, Прохладный г, Баритенюк ул, д.27 </t>
  </si>
  <si>
    <t>0701030059</t>
  </si>
  <si>
    <t>361045, Прохладный г, Берегового ул, д.5 (1-60) кв.59</t>
  </si>
  <si>
    <t>0701030061</t>
  </si>
  <si>
    <t>361045, Прохладный г, Берегового ул, д.5 (61-90) кв.61</t>
  </si>
  <si>
    <t>0701027211</t>
  </si>
  <si>
    <t xml:space="preserve">361045, Прохладный г, Граничный пер, д.21 </t>
  </si>
  <si>
    <t>0701027213</t>
  </si>
  <si>
    <t xml:space="preserve">361045, Прохладный г, Граничный пер, д.23 </t>
  </si>
  <si>
    <t>0701032415</t>
  </si>
  <si>
    <t xml:space="preserve">361045, Прохладный г, Дарьяльская ул, д.15 </t>
  </si>
  <si>
    <t>0701032409</t>
  </si>
  <si>
    <t xml:space="preserve">361045, Прохладный г, Дарьяльская ул, д.6 </t>
  </si>
  <si>
    <t>0701036208</t>
  </si>
  <si>
    <t xml:space="preserve">361045, Прохладный г, Диденко ул, д.8 </t>
  </si>
  <si>
    <t>0701040214</t>
  </si>
  <si>
    <t>361045, Прохладный г, Емельяненко ул, д.34/7 кв.14</t>
  </si>
  <si>
    <t>0701036506</t>
  </si>
  <si>
    <t xml:space="preserve">361045, Прохладный г, Западный пер, д.6 </t>
  </si>
  <si>
    <t>0701000180</t>
  </si>
  <si>
    <t xml:space="preserve">361045, Прохладный г, Колпакова ул, д.13 </t>
  </si>
  <si>
    <t>0701037809</t>
  </si>
  <si>
    <t xml:space="preserve">361045, Прохладный г, Колпакова ул, д.9 </t>
  </si>
  <si>
    <t>0701029665</t>
  </si>
  <si>
    <t xml:space="preserve">361045, Прохладный г, Красный пер, д.99 </t>
  </si>
  <si>
    <t>0701034610</t>
  </si>
  <si>
    <t xml:space="preserve">361045, Прохладный г, Ломоносова ул, д.10 </t>
  </si>
  <si>
    <t>0701410169</t>
  </si>
  <si>
    <t>361045, Прохладный г, Медовый пер, д.25 (127-171) кв.169</t>
  </si>
  <si>
    <t>0701410047</t>
  </si>
  <si>
    <t>361045, Прохладный г, Медовый пер, д.25 (37-81) кв.47</t>
  </si>
  <si>
    <t>0701410105</t>
  </si>
  <si>
    <t>361045, Прохладный г, Медовый пер, д.25 (82-126) кв.105</t>
  </si>
  <si>
    <t>0701410097</t>
  </si>
  <si>
    <t>361045, Прохладный г, Медовый пер, д.25 (82-126) кв.97</t>
  </si>
  <si>
    <t>0701033257</t>
  </si>
  <si>
    <t xml:space="preserve">361045, Прохладный г, Медовый пер, д.39 </t>
  </si>
  <si>
    <t>0701033225</t>
  </si>
  <si>
    <t>361045, Прохладный г, Медовый пер, д.9 кв.3</t>
  </si>
  <si>
    <t>0701034735</t>
  </si>
  <si>
    <t xml:space="preserve">361045, Прохладный г, Нагорный пер, д.38 </t>
  </si>
  <si>
    <t>0701026742</t>
  </si>
  <si>
    <t xml:space="preserve">361045, Прохладный г, Озерная ул, д.42 </t>
  </si>
  <si>
    <t>0701026820</t>
  </si>
  <si>
    <t>361045, Прохладный г, Озерная ул, д.64 кв.8</t>
  </si>
  <si>
    <t>0701019158</t>
  </si>
  <si>
    <t xml:space="preserve">361045, Прохладный г, Петренко ул, д.163 </t>
  </si>
  <si>
    <t>0701019534</t>
  </si>
  <si>
    <t>361045, Прохладный г, Петренко ул, д.60 кв.34</t>
  </si>
  <si>
    <t>0701019216</t>
  </si>
  <si>
    <t>361045, Прохладный г, Петренко ул, д.76 кв.2</t>
  </si>
  <si>
    <t>0701030911</t>
  </si>
  <si>
    <t xml:space="preserve">361045, Прохладный г, Радищева ул, д.11 </t>
  </si>
  <si>
    <t>0701025405</t>
  </si>
  <si>
    <t xml:space="preserve">361045, Прохладный г, Садовая ул, д.41 </t>
  </si>
  <si>
    <t>0701025407</t>
  </si>
  <si>
    <t xml:space="preserve">361045, Прохладный г, Садовая ул, д.43 </t>
  </si>
  <si>
    <t>0701025435</t>
  </si>
  <si>
    <t xml:space="preserve">361045, Прохладный г, Садовая ул, д.66 </t>
  </si>
  <si>
    <t>0701025529</t>
  </si>
  <si>
    <t xml:space="preserve">361045, Прохладный г, Садовая ул, д.99 </t>
  </si>
  <si>
    <t>0701042638</t>
  </si>
  <si>
    <t xml:space="preserve">361045, Прохладный г, Связистов ул, д.38 </t>
  </si>
  <si>
    <t>0701041134</t>
  </si>
  <si>
    <t>361045, Прохладный г, Степана Разина ул, д.1/5 кв.2</t>
  </si>
  <si>
    <t>0701035020</t>
  </si>
  <si>
    <t>361045, Прохладный г, Степана Разина ул, д.19 кв.20</t>
  </si>
  <si>
    <t>0701042426</t>
  </si>
  <si>
    <t xml:space="preserve">361045, Прохладный г, Трактовая ул, д.26 </t>
  </si>
  <si>
    <t>0701042403</t>
  </si>
  <si>
    <t xml:space="preserve">361045, Прохладный г, Трактовая ул, д.3 </t>
  </si>
  <si>
    <t xml:space="preserve">361045, Прохладный г, Энтузиастов ул, д.20 </t>
  </si>
  <si>
    <t>0701248031</t>
  </si>
  <si>
    <t>0701901195</t>
  </si>
  <si>
    <t xml:space="preserve">361045, Прохладный г, 40 лет Победы ул, д.2/1 </t>
  </si>
  <si>
    <t>0701034804</t>
  </si>
  <si>
    <t xml:space="preserve">361045, Прохладный г, 40 лет Победы ул, д.2/13 </t>
  </si>
  <si>
    <t>0701021248</t>
  </si>
  <si>
    <t xml:space="preserve">361048, Прохладный г, Кавказская ул, д.111 </t>
  </si>
  <si>
    <t>0701900695</t>
  </si>
  <si>
    <t xml:space="preserve">361048, Прохладный г, Кавказская ул, д.19 </t>
  </si>
  <si>
    <t>0701900698</t>
  </si>
  <si>
    <t xml:space="preserve">361048, Прохладный г, Кавказская ул, д.21 </t>
  </si>
  <si>
    <t>0701025719</t>
  </si>
  <si>
    <t xml:space="preserve">361048, Прохладный г, Калинина ул, д.60 </t>
  </si>
  <si>
    <t>0701026143</t>
  </si>
  <si>
    <t xml:space="preserve">361048, Прохладный г, Комарова ул, д.106 </t>
  </si>
  <si>
    <t>0701035530</t>
  </si>
  <si>
    <t xml:space="preserve">361048, Прохладный г, Королева ул, д.29 </t>
  </si>
  <si>
    <t>0701028632</t>
  </si>
  <si>
    <t xml:space="preserve">361048, Прохладный г, Фрунзе ул, д.32 </t>
  </si>
  <si>
    <t>Дата опубликования</t>
  </si>
  <si>
    <t>Предполагаемая дата ограничения</t>
  </si>
  <si>
    <t>по истечение 20 дней с даты опубликования на сайте</t>
  </si>
  <si>
    <t>01.10.2026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</si>
</sst>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409"/>
  <sheetViews>
    <sheetView showGridLines="0" tabSelected="1" workbookViewId="0">
      <pane ySplit="1" topLeftCell="A2" activePane="bottomLeft" state="frozen"/>
      <selection pane="bottomLeft" activeCell="A2" sqref="A2:A409"/>
    </sheetView>
  </sheetViews>
  <sheetFormatPr defaultRowHeight="15"/>
  <cols>
    <col min="1" max="1" width="9" style="9" customWidth="1"/>
    <col min="2" max="2" width="17" style="9" customWidth="1"/>
    <col min="3" max="3" width="69.85546875" bestFit="1" customWidth="1"/>
    <col min="4" max="4" width="24" style="9" customWidth="1"/>
    <col min="5" max="5" width="22" style="10" customWidth="1"/>
    <col min="6" max="6" width="48" bestFit="1" customWidth="1"/>
  </cols>
  <sheetData>
    <row r="1" spans="1:6" ht="25.5">
      <c r="A1" s="1" t="s">
        <v>0</v>
      </c>
      <c r="B1" s="1" t="s">
        <v>1</v>
      </c>
      <c r="C1" s="1" t="s">
        <v>2</v>
      </c>
      <c r="D1" s="1" t="s">
        <v>3</v>
      </c>
      <c r="E1" s="5" t="s">
        <v>820</v>
      </c>
      <c r="F1" s="6" t="s">
        <v>821</v>
      </c>
    </row>
    <row r="2" spans="1:6">
      <c r="A2" s="4">
        <v>1</v>
      </c>
      <c r="B2" s="4" t="s">
        <v>500</v>
      </c>
      <c r="C2" s="2" t="s">
        <v>501</v>
      </c>
      <c r="D2" s="8">
        <v>9738.5400000000009</v>
      </c>
      <c r="E2" s="3" t="s">
        <v>823</v>
      </c>
      <c r="F2" s="7" t="s">
        <v>822</v>
      </c>
    </row>
    <row r="3" spans="1:6">
      <c r="A3" s="4">
        <v>2</v>
      </c>
      <c r="B3" s="4" t="s">
        <v>502</v>
      </c>
      <c r="C3" s="2" t="s">
        <v>503</v>
      </c>
      <c r="D3" s="8">
        <v>5119.42</v>
      </c>
      <c r="E3" s="3" t="s">
        <v>823</v>
      </c>
      <c r="F3" s="7" t="s">
        <v>822</v>
      </c>
    </row>
    <row r="4" spans="1:6">
      <c r="A4" s="4">
        <v>3</v>
      </c>
      <c r="B4" s="4" t="s">
        <v>504</v>
      </c>
      <c r="C4" s="2" t="s">
        <v>505</v>
      </c>
      <c r="D4" s="8">
        <v>3600.63</v>
      </c>
      <c r="E4" s="3" t="s">
        <v>823</v>
      </c>
      <c r="F4" s="7" t="s">
        <v>822</v>
      </c>
    </row>
    <row r="5" spans="1:6">
      <c r="A5" s="4">
        <v>4</v>
      </c>
      <c r="B5" s="4" t="s">
        <v>506</v>
      </c>
      <c r="C5" s="2" t="s">
        <v>507</v>
      </c>
      <c r="D5" s="8">
        <v>4422.3599999999997</v>
      </c>
      <c r="E5" s="3" t="s">
        <v>823</v>
      </c>
      <c r="F5" s="7" t="s">
        <v>822</v>
      </c>
    </row>
    <row r="6" spans="1:6">
      <c r="A6" s="4">
        <v>5</v>
      </c>
      <c r="B6" s="4" t="s">
        <v>508</v>
      </c>
      <c r="C6" s="2" t="s">
        <v>509</v>
      </c>
      <c r="D6" s="8">
        <v>3758.26</v>
      </c>
      <c r="E6" s="3" t="s">
        <v>823</v>
      </c>
      <c r="F6" s="7" t="s">
        <v>822</v>
      </c>
    </row>
    <row r="7" spans="1:6">
      <c r="A7" s="4">
        <v>6</v>
      </c>
      <c r="B7" s="4" t="s">
        <v>496</v>
      </c>
      <c r="C7" s="2" t="s">
        <v>497</v>
      </c>
      <c r="D7" s="8">
        <v>1672.75</v>
      </c>
      <c r="E7" s="3" t="s">
        <v>823</v>
      </c>
      <c r="F7" s="7" t="s">
        <v>822</v>
      </c>
    </row>
    <row r="8" spans="1:6">
      <c r="A8" s="4">
        <v>7</v>
      </c>
      <c r="B8" s="4" t="s">
        <v>498</v>
      </c>
      <c r="C8" s="2" t="s">
        <v>499</v>
      </c>
      <c r="D8" s="8">
        <v>2117.86</v>
      </c>
      <c r="E8" s="3" t="s">
        <v>823</v>
      </c>
      <c r="F8" s="7" t="s">
        <v>822</v>
      </c>
    </row>
    <row r="9" spans="1:6">
      <c r="A9" s="4">
        <v>8</v>
      </c>
      <c r="B9" s="4" t="s">
        <v>510</v>
      </c>
      <c r="C9" s="2" t="s">
        <v>511</v>
      </c>
      <c r="D9" s="8">
        <v>1121.07</v>
      </c>
      <c r="E9" s="3" t="s">
        <v>823</v>
      </c>
      <c r="F9" s="7" t="s">
        <v>822</v>
      </c>
    </row>
    <row r="10" spans="1:6">
      <c r="A10" s="4">
        <v>9</v>
      </c>
      <c r="B10" s="4" t="s">
        <v>512</v>
      </c>
      <c r="C10" s="2" t="s">
        <v>513</v>
      </c>
      <c r="D10" s="8">
        <v>3276.72</v>
      </c>
      <c r="E10" s="3" t="s">
        <v>823</v>
      </c>
      <c r="F10" s="7" t="s">
        <v>822</v>
      </c>
    </row>
    <row r="11" spans="1:6">
      <c r="A11" s="4">
        <v>10</v>
      </c>
      <c r="B11" s="4" t="s">
        <v>514</v>
      </c>
      <c r="C11" s="2" t="s">
        <v>515</v>
      </c>
      <c r="D11" s="8">
        <v>4878.57</v>
      </c>
      <c r="E11" s="3" t="s">
        <v>823</v>
      </c>
      <c r="F11" s="7" t="s">
        <v>822</v>
      </c>
    </row>
    <row r="12" spans="1:6">
      <c r="A12" s="4">
        <v>11</v>
      </c>
      <c r="B12" s="4" t="s">
        <v>516</v>
      </c>
      <c r="C12" s="2" t="s">
        <v>517</v>
      </c>
      <c r="D12" s="8">
        <v>5984.73</v>
      </c>
      <c r="E12" s="3" t="s">
        <v>823</v>
      </c>
      <c r="F12" s="7" t="s">
        <v>822</v>
      </c>
    </row>
    <row r="13" spans="1:6">
      <c r="A13" s="4">
        <v>12</v>
      </c>
      <c r="B13" s="4" t="s">
        <v>518</v>
      </c>
      <c r="C13" s="2" t="s">
        <v>519</v>
      </c>
      <c r="D13" s="8">
        <v>9986.2800000000007</v>
      </c>
      <c r="E13" s="3" t="s">
        <v>823</v>
      </c>
      <c r="F13" s="7" t="s">
        <v>822</v>
      </c>
    </row>
    <row r="14" spans="1:6">
      <c r="A14" s="4">
        <v>13</v>
      </c>
      <c r="B14" s="4" t="s">
        <v>520</v>
      </c>
      <c r="C14" s="2" t="s">
        <v>521</v>
      </c>
      <c r="D14" s="8">
        <v>1666.28</v>
      </c>
      <c r="E14" s="3" t="s">
        <v>823</v>
      </c>
      <c r="F14" s="7" t="s">
        <v>822</v>
      </c>
    </row>
    <row r="15" spans="1:6">
      <c r="A15" s="4">
        <v>14</v>
      </c>
      <c r="B15" s="4" t="s">
        <v>522</v>
      </c>
      <c r="C15" s="2" t="s">
        <v>523</v>
      </c>
      <c r="D15" s="8">
        <v>10140.879999999999</v>
      </c>
      <c r="E15" s="3" t="s">
        <v>823</v>
      </c>
      <c r="F15" s="7" t="s">
        <v>822</v>
      </c>
    </row>
    <row r="16" spans="1:6">
      <c r="A16" s="4">
        <v>15</v>
      </c>
      <c r="B16" s="4" t="s">
        <v>524</v>
      </c>
      <c r="C16" s="2" t="s">
        <v>525</v>
      </c>
      <c r="D16" s="8">
        <v>6629.43</v>
      </c>
      <c r="E16" s="3" t="s">
        <v>823</v>
      </c>
      <c r="F16" s="7" t="s">
        <v>822</v>
      </c>
    </row>
    <row r="17" spans="1:6">
      <c r="A17" s="4">
        <v>16</v>
      </c>
      <c r="B17" s="4" t="s">
        <v>526</v>
      </c>
      <c r="C17" s="2" t="s">
        <v>527</v>
      </c>
      <c r="D17" s="8">
        <v>7973.88</v>
      </c>
      <c r="E17" s="3" t="s">
        <v>823</v>
      </c>
      <c r="F17" s="7" t="s">
        <v>822</v>
      </c>
    </row>
    <row r="18" spans="1:6">
      <c r="A18" s="4">
        <v>17</v>
      </c>
      <c r="B18" s="4" t="s">
        <v>528</v>
      </c>
      <c r="C18" s="2" t="s">
        <v>529</v>
      </c>
      <c r="D18" s="8">
        <v>1200.1199999999999</v>
      </c>
      <c r="E18" s="3" t="s">
        <v>823</v>
      </c>
      <c r="F18" s="7" t="s">
        <v>822</v>
      </c>
    </row>
    <row r="19" spans="1:6">
      <c r="A19" s="4">
        <v>18</v>
      </c>
      <c r="B19" s="4" t="s">
        <v>530</v>
      </c>
      <c r="C19" s="2" t="s">
        <v>531</v>
      </c>
      <c r="D19" s="8">
        <v>2792.35</v>
      </c>
      <c r="E19" s="3" t="s">
        <v>823</v>
      </c>
      <c r="F19" s="7" t="s">
        <v>822</v>
      </c>
    </row>
    <row r="20" spans="1:6">
      <c r="A20" s="4">
        <v>19</v>
      </c>
      <c r="B20" s="4" t="s">
        <v>532</v>
      </c>
      <c r="C20" s="2" t="s">
        <v>533</v>
      </c>
      <c r="D20" s="8">
        <v>1085.04</v>
      </c>
      <c r="E20" s="3" t="s">
        <v>823</v>
      </c>
      <c r="F20" s="7" t="s">
        <v>822</v>
      </c>
    </row>
    <row r="21" spans="1:6">
      <c r="A21" s="4">
        <v>20</v>
      </c>
      <c r="B21" s="4" t="s">
        <v>534</v>
      </c>
      <c r="C21" s="2" t="s">
        <v>535</v>
      </c>
      <c r="D21" s="8">
        <v>1742.64</v>
      </c>
      <c r="E21" s="3" t="s">
        <v>823</v>
      </c>
      <c r="F21" s="7" t="s">
        <v>822</v>
      </c>
    </row>
    <row r="22" spans="1:6">
      <c r="A22" s="4">
        <v>21</v>
      </c>
      <c r="B22" s="4" t="s">
        <v>536</v>
      </c>
      <c r="C22" s="2" t="s">
        <v>537</v>
      </c>
      <c r="D22" s="8">
        <v>2913.6</v>
      </c>
      <c r="E22" s="3" t="s">
        <v>823</v>
      </c>
      <c r="F22" s="7" t="s">
        <v>822</v>
      </c>
    </row>
    <row r="23" spans="1:6">
      <c r="A23" s="4">
        <v>22</v>
      </c>
      <c r="B23" s="4" t="s">
        <v>538</v>
      </c>
      <c r="C23" s="2" t="s">
        <v>539</v>
      </c>
      <c r="D23" s="8">
        <v>6674.64</v>
      </c>
      <c r="E23" s="3" t="s">
        <v>823</v>
      </c>
      <c r="F23" s="7" t="s">
        <v>822</v>
      </c>
    </row>
    <row r="24" spans="1:6">
      <c r="A24" s="4">
        <v>23</v>
      </c>
      <c r="B24" s="4" t="s">
        <v>540</v>
      </c>
      <c r="C24" s="2" t="s">
        <v>541</v>
      </c>
      <c r="D24" s="8">
        <v>7008.45</v>
      </c>
      <c r="E24" s="3" t="s">
        <v>823</v>
      </c>
      <c r="F24" s="7" t="s">
        <v>822</v>
      </c>
    </row>
    <row r="25" spans="1:6">
      <c r="A25" s="4">
        <v>24</v>
      </c>
      <c r="B25" s="4" t="s">
        <v>542</v>
      </c>
      <c r="C25" s="2" t="s">
        <v>543</v>
      </c>
      <c r="D25" s="8">
        <v>35383.42</v>
      </c>
      <c r="E25" s="3" t="s">
        <v>823</v>
      </c>
      <c r="F25" s="7" t="s">
        <v>822</v>
      </c>
    </row>
    <row r="26" spans="1:6">
      <c r="A26" s="4">
        <v>25</v>
      </c>
      <c r="B26" s="4" t="s">
        <v>544</v>
      </c>
      <c r="C26" s="2" t="s">
        <v>545</v>
      </c>
      <c r="D26" s="8">
        <v>9356.7800000000007</v>
      </c>
      <c r="E26" s="3" t="s">
        <v>823</v>
      </c>
      <c r="F26" s="7" t="s">
        <v>822</v>
      </c>
    </row>
    <row r="27" spans="1:6">
      <c r="A27" s="4">
        <v>26</v>
      </c>
      <c r="B27" s="4" t="s">
        <v>546</v>
      </c>
      <c r="C27" s="2" t="s">
        <v>547</v>
      </c>
      <c r="D27" s="8">
        <v>2283.4299999999998</v>
      </c>
      <c r="E27" s="3" t="s">
        <v>823</v>
      </c>
      <c r="F27" s="7" t="s">
        <v>822</v>
      </c>
    </row>
    <row r="28" spans="1:6">
      <c r="A28" s="4">
        <v>27</v>
      </c>
      <c r="B28" s="4" t="s">
        <v>548</v>
      </c>
      <c r="C28" s="2" t="s">
        <v>549</v>
      </c>
      <c r="D28" s="8">
        <v>2227.63</v>
      </c>
      <c r="E28" s="3" t="s">
        <v>823</v>
      </c>
      <c r="F28" s="7" t="s">
        <v>822</v>
      </c>
    </row>
    <row r="29" spans="1:6">
      <c r="A29" s="4">
        <v>28</v>
      </c>
      <c r="B29" s="4" t="s">
        <v>550</v>
      </c>
      <c r="C29" s="2" t="s">
        <v>551</v>
      </c>
      <c r="D29" s="8">
        <v>2723.68</v>
      </c>
      <c r="E29" s="3" t="s">
        <v>823</v>
      </c>
      <c r="F29" s="7" t="s">
        <v>822</v>
      </c>
    </row>
    <row r="30" spans="1:6">
      <c r="A30" s="4">
        <v>29</v>
      </c>
      <c r="B30" s="4" t="s">
        <v>552</v>
      </c>
      <c r="C30" s="2" t="s">
        <v>553</v>
      </c>
      <c r="D30" s="8">
        <v>2829.2</v>
      </c>
      <c r="E30" s="3" t="s">
        <v>823</v>
      </c>
      <c r="F30" s="7" t="s">
        <v>822</v>
      </c>
    </row>
    <row r="31" spans="1:6">
      <c r="A31" s="4">
        <v>30</v>
      </c>
      <c r="B31" s="4" t="s">
        <v>554</v>
      </c>
      <c r="C31" s="2" t="s">
        <v>555</v>
      </c>
      <c r="D31" s="8">
        <v>3205.54</v>
      </c>
      <c r="E31" s="3" t="s">
        <v>823</v>
      </c>
      <c r="F31" s="7" t="s">
        <v>822</v>
      </c>
    </row>
    <row r="32" spans="1:6">
      <c r="A32" s="4">
        <v>31</v>
      </c>
      <c r="B32" s="4" t="s">
        <v>556</v>
      </c>
      <c r="C32" s="2" t="s">
        <v>557</v>
      </c>
      <c r="D32" s="8">
        <v>4320.32</v>
      </c>
      <c r="E32" s="3" t="s">
        <v>823</v>
      </c>
      <c r="F32" s="7" t="s">
        <v>822</v>
      </c>
    </row>
    <row r="33" spans="1:6">
      <c r="A33" s="4">
        <v>32</v>
      </c>
      <c r="B33" s="4" t="s">
        <v>558</v>
      </c>
      <c r="C33" s="2" t="s">
        <v>559</v>
      </c>
      <c r="D33" s="8">
        <v>2840.45</v>
      </c>
      <c r="E33" s="3" t="s">
        <v>823</v>
      </c>
      <c r="F33" s="7" t="s">
        <v>822</v>
      </c>
    </row>
    <row r="34" spans="1:6">
      <c r="A34" s="4">
        <v>33</v>
      </c>
      <c r="B34" s="4" t="s">
        <v>560</v>
      </c>
      <c r="C34" s="2" t="s">
        <v>561</v>
      </c>
      <c r="D34" s="8">
        <v>2745.68</v>
      </c>
      <c r="E34" s="3" t="s">
        <v>823</v>
      </c>
      <c r="F34" s="7" t="s">
        <v>822</v>
      </c>
    </row>
    <row r="35" spans="1:6">
      <c r="A35" s="4">
        <v>34</v>
      </c>
      <c r="B35" s="4" t="s">
        <v>563</v>
      </c>
      <c r="C35" s="2" t="s">
        <v>562</v>
      </c>
      <c r="D35" s="8">
        <v>6080.87</v>
      </c>
      <c r="E35" s="3" t="s">
        <v>823</v>
      </c>
      <c r="F35" s="7" t="s">
        <v>822</v>
      </c>
    </row>
    <row r="36" spans="1:6">
      <c r="A36" s="4">
        <v>35</v>
      </c>
      <c r="B36" s="4" t="s">
        <v>564</v>
      </c>
      <c r="C36" s="2" t="s">
        <v>565</v>
      </c>
      <c r="D36" s="8">
        <v>3246.11</v>
      </c>
      <c r="E36" s="3" t="s">
        <v>823</v>
      </c>
      <c r="F36" s="7" t="s">
        <v>822</v>
      </c>
    </row>
    <row r="37" spans="1:6">
      <c r="A37" s="4">
        <v>36</v>
      </c>
      <c r="B37" s="4" t="s">
        <v>566</v>
      </c>
      <c r="C37" s="2" t="s">
        <v>567</v>
      </c>
      <c r="D37" s="8">
        <v>4555.12</v>
      </c>
      <c r="E37" s="3" t="s">
        <v>823</v>
      </c>
      <c r="F37" s="7" t="s">
        <v>822</v>
      </c>
    </row>
    <row r="38" spans="1:6">
      <c r="A38" s="4">
        <v>37</v>
      </c>
      <c r="B38" s="4" t="s">
        <v>568</v>
      </c>
      <c r="C38" s="2" t="s">
        <v>569</v>
      </c>
      <c r="D38" s="8">
        <v>3797.93</v>
      </c>
      <c r="E38" s="3" t="s">
        <v>823</v>
      </c>
      <c r="F38" s="7" t="s">
        <v>822</v>
      </c>
    </row>
    <row r="39" spans="1:6">
      <c r="A39" s="4">
        <v>38</v>
      </c>
      <c r="B39" s="4" t="s">
        <v>570</v>
      </c>
      <c r="C39" s="2" t="s">
        <v>571</v>
      </c>
      <c r="D39" s="8">
        <v>4123.16</v>
      </c>
      <c r="E39" s="3" t="s">
        <v>823</v>
      </c>
      <c r="F39" s="7" t="s">
        <v>822</v>
      </c>
    </row>
    <row r="40" spans="1:6">
      <c r="A40" s="4">
        <v>39</v>
      </c>
      <c r="B40" s="4" t="s">
        <v>572</v>
      </c>
      <c r="C40" s="2" t="s">
        <v>573</v>
      </c>
      <c r="D40" s="8">
        <v>2776.51</v>
      </c>
      <c r="E40" s="3" t="s">
        <v>823</v>
      </c>
      <c r="F40" s="7" t="s">
        <v>822</v>
      </c>
    </row>
    <row r="41" spans="1:6">
      <c r="A41" s="4">
        <v>40</v>
      </c>
      <c r="B41" s="4" t="s">
        <v>574</v>
      </c>
      <c r="C41" s="2" t="s">
        <v>575</v>
      </c>
      <c r="D41" s="8">
        <v>2541.71</v>
      </c>
      <c r="E41" s="3" t="s">
        <v>823</v>
      </c>
      <c r="F41" s="7" t="s">
        <v>822</v>
      </c>
    </row>
    <row r="42" spans="1:6">
      <c r="A42" s="4">
        <v>41</v>
      </c>
      <c r="B42" s="4" t="s">
        <v>576</v>
      </c>
      <c r="C42" s="2" t="s">
        <v>577</v>
      </c>
      <c r="D42" s="8">
        <v>3668.75</v>
      </c>
      <c r="E42" s="3" t="s">
        <v>823</v>
      </c>
      <c r="F42" s="7" t="s">
        <v>822</v>
      </c>
    </row>
    <row r="43" spans="1:6">
      <c r="A43" s="4">
        <v>42</v>
      </c>
      <c r="B43" s="4" t="s">
        <v>578</v>
      </c>
      <c r="C43" s="2" t="s">
        <v>579</v>
      </c>
      <c r="D43" s="8">
        <v>4971.8900000000003</v>
      </c>
      <c r="E43" s="3" t="s">
        <v>823</v>
      </c>
      <c r="F43" s="7" t="s">
        <v>822</v>
      </c>
    </row>
    <row r="44" spans="1:6">
      <c r="A44" s="4">
        <v>43</v>
      </c>
      <c r="B44" s="4" t="s">
        <v>580</v>
      </c>
      <c r="C44" s="2" t="s">
        <v>581</v>
      </c>
      <c r="D44" s="8">
        <v>12865.46</v>
      </c>
      <c r="E44" s="3" t="s">
        <v>823</v>
      </c>
      <c r="F44" s="7" t="s">
        <v>822</v>
      </c>
    </row>
    <row r="45" spans="1:6">
      <c r="A45" s="4">
        <v>44</v>
      </c>
      <c r="B45" s="4" t="s">
        <v>582</v>
      </c>
      <c r="C45" s="2" t="s">
        <v>583</v>
      </c>
      <c r="D45" s="8">
        <v>2576.89</v>
      </c>
      <c r="E45" s="3" t="s">
        <v>823</v>
      </c>
      <c r="F45" s="7" t="s">
        <v>822</v>
      </c>
    </row>
    <row r="46" spans="1:6">
      <c r="A46" s="4">
        <v>45</v>
      </c>
      <c r="B46" s="4" t="s">
        <v>584</v>
      </c>
      <c r="C46" s="2" t="s">
        <v>585</v>
      </c>
      <c r="D46" s="8">
        <v>28110.27</v>
      </c>
      <c r="E46" s="3" t="s">
        <v>823</v>
      </c>
      <c r="F46" s="7" t="s">
        <v>822</v>
      </c>
    </row>
    <row r="47" spans="1:6">
      <c r="A47" s="4">
        <v>46</v>
      </c>
      <c r="B47" s="4" t="s">
        <v>586</v>
      </c>
      <c r="C47" s="2" t="s">
        <v>587</v>
      </c>
      <c r="D47" s="8">
        <v>5204.59</v>
      </c>
      <c r="E47" s="3" t="s">
        <v>823</v>
      </c>
      <c r="F47" s="7" t="s">
        <v>822</v>
      </c>
    </row>
    <row r="48" spans="1:6">
      <c r="A48" s="4">
        <v>47</v>
      </c>
      <c r="B48" s="4" t="s">
        <v>588</v>
      </c>
      <c r="C48" s="2" t="s">
        <v>589</v>
      </c>
      <c r="D48" s="8">
        <v>4116.54</v>
      </c>
      <c r="E48" s="3" t="s">
        <v>823</v>
      </c>
      <c r="F48" s="7" t="s">
        <v>822</v>
      </c>
    </row>
    <row r="49" spans="1:6">
      <c r="A49" s="4">
        <v>48</v>
      </c>
      <c r="B49" s="4" t="s">
        <v>590</v>
      </c>
      <c r="C49" s="2" t="s">
        <v>591</v>
      </c>
      <c r="D49" s="8">
        <v>3891.81</v>
      </c>
      <c r="E49" s="3" t="s">
        <v>823</v>
      </c>
      <c r="F49" s="7" t="s">
        <v>822</v>
      </c>
    </row>
    <row r="50" spans="1:6">
      <c r="A50" s="4">
        <v>49</v>
      </c>
      <c r="B50" s="4" t="s">
        <v>592</v>
      </c>
      <c r="C50" s="2" t="s">
        <v>593</v>
      </c>
      <c r="D50" s="8">
        <v>11942.78</v>
      </c>
      <c r="E50" s="3" t="s">
        <v>823</v>
      </c>
      <c r="F50" s="7" t="s">
        <v>822</v>
      </c>
    </row>
    <row r="51" spans="1:6">
      <c r="A51" s="4">
        <v>50</v>
      </c>
      <c r="B51" s="4" t="s">
        <v>594</v>
      </c>
      <c r="C51" s="2" t="s">
        <v>595</v>
      </c>
      <c r="D51" s="8">
        <v>4505.7700000000004</v>
      </c>
      <c r="E51" s="3" t="s">
        <v>823</v>
      </c>
      <c r="F51" s="7" t="s">
        <v>822</v>
      </c>
    </row>
    <row r="52" spans="1:6">
      <c r="A52" s="4">
        <v>51</v>
      </c>
      <c r="B52" s="4" t="s">
        <v>596</v>
      </c>
      <c r="C52" s="2" t="s">
        <v>597</v>
      </c>
      <c r="D52" s="8">
        <v>4289.59</v>
      </c>
      <c r="E52" s="3" t="s">
        <v>823</v>
      </c>
      <c r="F52" s="7" t="s">
        <v>822</v>
      </c>
    </row>
    <row r="53" spans="1:6">
      <c r="A53" s="4">
        <v>52</v>
      </c>
      <c r="B53" s="4" t="s">
        <v>598</v>
      </c>
      <c r="C53" s="2" t="s">
        <v>599</v>
      </c>
      <c r="D53" s="8">
        <v>3983.46</v>
      </c>
      <c r="E53" s="3" t="s">
        <v>823</v>
      </c>
      <c r="F53" s="7" t="s">
        <v>822</v>
      </c>
    </row>
    <row r="54" spans="1:6">
      <c r="A54" s="4">
        <v>53</v>
      </c>
      <c r="B54" s="4" t="s">
        <v>600</v>
      </c>
      <c r="C54" s="2" t="s">
        <v>601</v>
      </c>
      <c r="D54" s="8">
        <v>1906.45</v>
      </c>
      <c r="E54" s="3" t="s">
        <v>823</v>
      </c>
      <c r="F54" s="7" t="s">
        <v>822</v>
      </c>
    </row>
    <row r="55" spans="1:6">
      <c r="A55" s="4">
        <v>54</v>
      </c>
      <c r="B55" s="4" t="s">
        <v>602</v>
      </c>
      <c r="C55" s="2" t="s">
        <v>603</v>
      </c>
      <c r="D55" s="8">
        <v>2135.19</v>
      </c>
      <c r="E55" s="3" t="s">
        <v>823</v>
      </c>
      <c r="F55" s="7" t="s">
        <v>822</v>
      </c>
    </row>
    <row r="56" spans="1:6">
      <c r="A56" s="4">
        <v>55</v>
      </c>
      <c r="B56" s="4" t="s">
        <v>604</v>
      </c>
      <c r="C56" s="2" t="s">
        <v>605</v>
      </c>
      <c r="D56" s="8">
        <v>3352.9</v>
      </c>
      <c r="E56" s="3" t="s">
        <v>823</v>
      </c>
      <c r="F56" s="7" t="s">
        <v>822</v>
      </c>
    </row>
    <row r="57" spans="1:6">
      <c r="A57" s="4">
        <v>56</v>
      </c>
      <c r="B57" s="4" t="s">
        <v>606</v>
      </c>
      <c r="C57" s="2" t="s">
        <v>607</v>
      </c>
      <c r="D57" s="8">
        <v>4187.53</v>
      </c>
      <c r="E57" s="3" t="s">
        <v>823</v>
      </c>
      <c r="F57" s="7" t="s">
        <v>822</v>
      </c>
    </row>
    <row r="58" spans="1:6">
      <c r="A58" s="4">
        <v>57</v>
      </c>
      <c r="B58" s="4" t="s">
        <v>608</v>
      </c>
      <c r="C58" s="2" t="s">
        <v>609</v>
      </c>
      <c r="D58" s="8">
        <v>3929.7</v>
      </c>
      <c r="E58" s="3" t="s">
        <v>823</v>
      </c>
      <c r="F58" s="7" t="s">
        <v>822</v>
      </c>
    </row>
    <row r="59" spans="1:6">
      <c r="A59" s="4">
        <v>58</v>
      </c>
      <c r="B59" s="4" t="s">
        <v>610</v>
      </c>
      <c r="C59" s="2" t="s">
        <v>611</v>
      </c>
      <c r="D59" s="8">
        <v>2195.38</v>
      </c>
      <c r="E59" s="3" t="s">
        <v>823</v>
      </c>
      <c r="F59" s="7" t="s">
        <v>822</v>
      </c>
    </row>
    <row r="60" spans="1:6">
      <c r="A60" s="4">
        <v>59</v>
      </c>
      <c r="B60" s="4" t="s">
        <v>612</v>
      </c>
      <c r="C60" s="2" t="s">
        <v>613</v>
      </c>
      <c r="D60" s="8">
        <v>5300.61</v>
      </c>
      <c r="E60" s="3" t="s">
        <v>823</v>
      </c>
      <c r="F60" s="7" t="s">
        <v>822</v>
      </c>
    </row>
    <row r="61" spans="1:6">
      <c r="A61" s="4">
        <v>60</v>
      </c>
      <c r="B61" s="4" t="s">
        <v>614</v>
      </c>
      <c r="C61" s="2" t="s">
        <v>615</v>
      </c>
      <c r="D61" s="8">
        <v>3292.26</v>
      </c>
      <c r="E61" s="3" t="s">
        <v>823</v>
      </c>
      <c r="F61" s="7" t="s">
        <v>822</v>
      </c>
    </row>
    <row r="62" spans="1:6">
      <c r="A62" s="4">
        <v>61</v>
      </c>
      <c r="B62" s="4" t="s">
        <v>616</v>
      </c>
      <c r="C62" s="2" t="s">
        <v>617</v>
      </c>
      <c r="D62" s="8">
        <v>3158.06</v>
      </c>
      <c r="E62" s="3" t="s">
        <v>823</v>
      </c>
      <c r="F62" s="7" t="s">
        <v>822</v>
      </c>
    </row>
    <row r="63" spans="1:6">
      <c r="A63" s="4">
        <v>62</v>
      </c>
      <c r="B63" s="4" t="s">
        <v>618</v>
      </c>
      <c r="C63" s="2" t="s">
        <v>619</v>
      </c>
      <c r="D63" s="8">
        <v>4296.84</v>
      </c>
      <c r="E63" s="3" t="s">
        <v>823</v>
      </c>
      <c r="F63" s="7" t="s">
        <v>822</v>
      </c>
    </row>
    <row r="64" spans="1:6">
      <c r="A64" s="4">
        <v>63</v>
      </c>
      <c r="B64" s="4" t="s">
        <v>620</v>
      </c>
      <c r="C64" s="2" t="s">
        <v>621</v>
      </c>
      <c r="D64" s="8">
        <v>5359.93</v>
      </c>
      <c r="E64" s="3" t="s">
        <v>823</v>
      </c>
      <c r="F64" s="7" t="s">
        <v>822</v>
      </c>
    </row>
    <row r="65" spans="1:6">
      <c r="A65" s="4">
        <v>64</v>
      </c>
      <c r="B65" s="4" t="s">
        <v>622</v>
      </c>
      <c r="C65" s="2" t="s">
        <v>623</v>
      </c>
      <c r="D65" s="8">
        <v>2234.56</v>
      </c>
      <c r="E65" s="3" t="s">
        <v>823</v>
      </c>
      <c r="F65" s="7" t="s">
        <v>822</v>
      </c>
    </row>
    <row r="66" spans="1:6">
      <c r="A66" s="4">
        <v>65</v>
      </c>
      <c r="B66" s="4" t="s">
        <v>624</v>
      </c>
      <c r="C66" s="2" t="s">
        <v>625</v>
      </c>
      <c r="D66" s="8">
        <v>4181.92</v>
      </c>
      <c r="E66" s="3" t="s">
        <v>823</v>
      </c>
      <c r="F66" s="7" t="s">
        <v>822</v>
      </c>
    </row>
    <row r="67" spans="1:6">
      <c r="A67" s="4">
        <v>66</v>
      </c>
      <c r="B67" s="4" t="s">
        <v>627</v>
      </c>
      <c r="C67" s="2" t="s">
        <v>626</v>
      </c>
      <c r="D67" s="8">
        <v>4350.49</v>
      </c>
      <c r="E67" s="3" t="s">
        <v>823</v>
      </c>
      <c r="F67" s="7" t="s">
        <v>822</v>
      </c>
    </row>
    <row r="68" spans="1:6">
      <c r="A68" s="4">
        <v>67</v>
      </c>
      <c r="B68" s="4" t="s">
        <v>628</v>
      </c>
      <c r="C68" s="2" t="s">
        <v>629</v>
      </c>
      <c r="D68" s="8">
        <v>24483.77</v>
      </c>
      <c r="E68" s="3" t="s">
        <v>823</v>
      </c>
      <c r="F68" s="7" t="s">
        <v>822</v>
      </c>
    </row>
    <row r="69" spans="1:6">
      <c r="A69" s="4">
        <v>68</v>
      </c>
      <c r="B69" s="4" t="s">
        <v>630</v>
      </c>
      <c r="C69" s="2" t="s">
        <v>631</v>
      </c>
      <c r="D69" s="8">
        <v>1928.58</v>
      </c>
      <c r="E69" s="3" t="s">
        <v>823</v>
      </c>
      <c r="F69" s="7" t="s">
        <v>822</v>
      </c>
    </row>
    <row r="70" spans="1:6">
      <c r="A70" s="4">
        <v>69</v>
      </c>
      <c r="B70" s="4" t="s">
        <v>632</v>
      </c>
      <c r="C70" s="2" t="s">
        <v>633</v>
      </c>
      <c r="D70" s="8">
        <v>2845.47</v>
      </c>
      <c r="E70" s="3" t="s">
        <v>823</v>
      </c>
      <c r="F70" s="7" t="s">
        <v>822</v>
      </c>
    </row>
    <row r="71" spans="1:6">
      <c r="A71" s="4">
        <v>70</v>
      </c>
      <c r="B71" s="4" t="s">
        <v>634</v>
      </c>
      <c r="C71" s="2" t="s">
        <v>635</v>
      </c>
      <c r="D71" s="8">
        <v>3612.95</v>
      </c>
      <c r="E71" s="3" t="s">
        <v>823</v>
      </c>
      <c r="F71" s="7" t="s">
        <v>822</v>
      </c>
    </row>
    <row r="72" spans="1:6">
      <c r="A72" s="4">
        <v>71</v>
      </c>
      <c r="B72" s="4" t="s">
        <v>636</v>
      </c>
      <c r="C72" s="2" t="s">
        <v>637</v>
      </c>
      <c r="D72" s="8">
        <v>4995.57</v>
      </c>
      <c r="E72" s="3" t="s">
        <v>823</v>
      </c>
      <c r="F72" s="7" t="s">
        <v>822</v>
      </c>
    </row>
    <row r="73" spans="1:6">
      <c r="A73" s="4">
        <v>72</v>
      </c>
      <c r="B73" s="4" t="s">
        <v>638</v>
      </c>
      <c r="C73" s="2" t="s">
        <v>639</v>
      </c>
      <c r="D73" s="8">
        <v>3255.32</v>
      </c>
      <c r="E73" s="3" t="s">
        <v>823</v>
      </c>
      <c r="F73" s="7" t="s">
        <v>822</v>
      </c>
    </row>
    <row r="74" spans="1:6">
      <c r="A74" s="4">
        <v>73</v>
      </c>
      <c r="B74" s="4" t="s">
        <v>640</v>
      </c>
      <c r="C74" s="2" t="s">
        <v>641</v>
      </c>
      <c r="D74" s="8">
        <v>4749.5</v>
      </c>
      <c r="E74" s="3" t="s">
        <v>823</v>
      </c>
      <c r="F74" s="7" t="s">
        <v>822</v>
      </c>
    </row>
    <row r="75" spans="1:6">
      <c r="A75" s="4">
        <v>74</v>
      </c>
      <c r="B75" s="4" t="s">
        <v>642</v>
      </c>
      <c r="C75" s="2" t="s">
        <v>643</v>
      </c>
      <c r="D75" s="8">
        <v>11587.38</v>
      </c>
      <c r="E75" s="3" t="s">
        <v>823</v>
      </c>
      <c r="F75" s="7" t="s">
        <v>822</v>
      </c>
    </row>
    <row r="76" spans="1:6">
      <c r="A76" s="4">
        <v>75</v>
      </c>
      <c r="B76" s="4" t="s">
        <v>644</v>
      </c>
      <c r="C76" s="2" t="s">
        <v>645</v>
      </c>
      <c r="D76" s="8">
        <v>6068.1</v>
      </c>
      <c r="E76" s="3" t="s">
        <v>823</v>
      </c>
      <c r="F76" s="7" t="s">
        <v>822</v>
      </c>
    </row>
    <row r="77" spans="1:6">
      <c r="A77" s="4">
        <v>76</v>
      </c>
      <c r="B77" s="4" t="s">
        <v>646</v>
      </c>
      <c r="C77" s="2" t="s">
        <v>647</v>
      </c>
      <c r="D77" s="8">
        <v>4656.37</v>
      </c>
      <c r="E77" s="3" t="s">
        <v>823</v>
      </c>
      <c r="F77" s="7" t="s">
        <v>822</v>
      </c>
    </row>
    <row r="78" spans="1:6">
      <c r="A78" s="4">
        <v>77</v>
      </c>
      <c r="B78" s="4" t="s">
        <v>648</v>
      </c>
      <c r="C78" s="2" t="s">
        <v>649</v>
      </c>
      <c r="D78" s="8">
        <v>5282.13</v>
      </c>
      <c r="E78" s="3" t="s">
        <v>823</v>
      </c>
      <c r="F78" s="7" t="s">
        <v>822</v>
      </c>
    </row>
    <row r="79" spans="1:6">
      <c r="A79" s="4">
        <v>78</v>
      </c>
      <c r="B79" s="4" t="s">
        <v>650</v>
      </c>
      <c r="C79" s="2" t="s">
        <v>651</v>
      </c>
      <c r="D79" s="8">
        <v>3122.84</v>
      </c>
      <c r="E79" s="3" t="s">
        <v>823</v>
      </c>
      <c r="F79" s="7" t="s">
        <v>822</v>
      </c>
    </row>
    <row r="80" spans="1:6">
      <c r="A80" s="4">
        <v>79</v>
      </c>
      <c r="B80" s="4" t="s">
        <v>652</v>
      </c>
      <c r="C80" s="2" t="s">
        <v>653</v>
      </c>
      <c r="D80" s="8">
        <v>3745.06</v>
      </c>
      <c r="E80" s="3" t="s">
        <v>823</v>
      </c>
      <c r="F80" s="7" t="s">
        <v>822</v>
      </c>
    </row>
    <row r="81" spans="1:6">
      <c r="A81" s="4">
        <v>80</v>
      </c>
      <c r="B81" s="4" t="s">
        <v>654</v>
      </c>
      <c r="C81" s="2" t="s">
        <v>655</v>
      </c>
      <c r="D81" s="8">
        <v>3504.48</v>
      </c>
      <c r="E81" s="3" t="s">
        <v>823</v>
      </c>
      <c r="F81" s="7" t="s">
        <v>822</v>
      </c>
    </row>
    <row r="82" spans="1:6">
      <c r="A82" s="4">
        <v>81</v>
      </c>
      <c r="B82" s="4" t="s">
        <v>656</v>
      </c>
      <c r="C82" s="2" t="s">
        <v>657</v>
      </c>
      <c r="D82" s="8">
        <v>2072.11</v>
      </c>
      <c r="E82" s="3" t="s">
        <v>823</v>
      </c>
      <c r="F82" s="7" t="s">
        <v>822</v>
      </c>
    </row>
    <row r="83" spans="1:6">
      <c r="A83" s="4">
        <v>82</v>
      </c>
      <c r="B83" s="4" t="s">
        <v>658</v>
      </c>
      <c r="C83" s="2" t="s">
        <v>659</v>
      </c>
      <c r="D83" s="8">
        <v>4437.72</v>
      </c>
      <c r="E83" s="3" t="s">
        <v>823</v>
      </c>
      <c r="F83" s="7" t="s">
        <v>822</v>
      </c>
    </row>
    <row r="84" spans="1:6">
      <c r="A84" s="4">
        <v>83</v>
      </c>
      <c r="B84" s="4" t="s">
        <v>660</v>
      </c>
      <c r="C84" s="2" t="s">
        <v>661</v>
      </c>
      <c r="D84" s="8">
        <v>1823.47</v>
      </c>
      <c r="E84" s="3" t="s">
        <v>823</v>
      </c>
      <c r="F84" s="7" t="s">
        <v>822</v>
      </c>
    </row>
    <row r="85" spans="1:6">
      <c r="A85" s="4">
        <v>84</v>
      </c>
      <c r="B85" s="4" t="s">
        <v>662</v>
      </c>
      <c r="C85" s="2" t="s">
        <v>663</v>
      </c>
      <c r="D85" s="8">
        <v>2831.62</v>
      </c>
      <c r="E85" s="3" t="s">
        <v>823</v>
      </c>
      <c r="F85" s="7" t="s">
        <v>822</v>
      </c>
    </row>
    <row r="86" spans="1:6">
      <c r="A86" s="4">
        <v>85</v>
      </c>
      <c r="B86" s="4" t="s">
        <v>664</v>
      </c>
      <c r="C86" s="2" t="s">
        <v>665</v>
      </c>
      <c r="D86" s="8">
        <v>2729.55</v>
      </c>
      <c r="E86" s="3" t="s">
        <v>823</v>
      </c>
      <c r="F86" s="7" t="s">
        <v>822</v>
      </c>
    </row>
    <row r="87" spans="1:6">
      <c r="A87" s="4">
        <v>86</v>
      </c>
      <c r="B87" s="4" t="s">
        <v>666</v>
      </c>
      <c r="C87" s="2" t="s">
        <v>667</v>
      </c>
      <c r="D87" s="8">
        <v>2841.08</v>
      </c>
      <c r="E87" s="3" t="s">
        <v>823</v>
      </c>
      <c r="F87" s="7" t="s">
        <v>822</v>
      </c>
    </row>
    <row r="88" spans="1:6">
      <c r="A88" s="4">
        <v>87</v>
      </c>
      <c r="B88" s="4" t="s">
        <v>668</v>
      </c>
      <c r="C88" s="2" t="s">
        <v>669</v>
      </c>
      <c r="D88" s="8">
        <v>3668.75</v>
      </c>
      <c r="E88" s="3" t="s">
        <v>823</v>
      </c>
      <c r="F88" s="7" t="s">
        <v>822</v>
      </c>
    </row>
    <row r="89" spans="1:6">
      <c r="A89" s="4">
        <v>88</v>
      </c>
      <c r="B89" s="4" t="s">
        <v>670</v>
      </c>
      <c r="C89" s="2" t="s">
        <v>671</v>
      </c>
      <c r="D89" s="8">
        <v>3724.06</v>
      </c>
      <c r="E89" s="3" t="s">
        <v>823</v>
      </c>
      <c r="F89" s="7" t="s">
        <v>822</v>
      </c>
    </row>
    <row r="90" spans="1:6">
      <c r="A90" s="4">
        <v>89</v>
      </c>
      <c r="B90" s="4" t="s">
        <v>672</v>
      </c>
      <c r="C90" s="2" t="s">
        <v>673</v>
      </c>
      <c r="D90" s="8">
        <v>2166.0300000000002</v>
      </c>
      <c r="E90" s="3" t="s">
        <v>823</v>
      </c>
      <c r="F90" s="7" t="s">
        <v>822</v>
      </c>
    </row>
    <row r="91" spans="1:6">
      <c r="A91" s="4">
        <v>90</v>
      </c>
      <c r="B91" s="4" t="s">
        <v>674</v>
      </c>
      <c r="C91" s="2" t="s">
        <v>675</v>
      </c>
      <c r="D91" s="8">
        <v>1776.51</v>
      </c>
      <c r="E91" s="3" t="s">
        <v>823</v>
      </c>
      <c r="F91" s="7" t="s">
        <v>822</v>
      </c>
    </row>
    <row r="92" spans="1:6">
      <c r="A92" s="4">
        <v>91</v>
      </c>
      <c r="B92" s="4" t="s">
        <v>676</v>
      </c>
      <c r="C92" s="2" t="s">
        <v>677</v>
      </c>
      <c r="D92" s="8">
        <v>1831.44</v>
      </c>
      <c r="E92" s="3" t="s">
        <v>823</v>
      </c>
      <c r="F92" s="7" t="s">
        <v>822</v>
      </c>
    </row>
    <row r="93" spans="1:6">
      <c r="A93" s="4">
        <v>92</v>
      </c>
      <c r="B93" s="4" t="s">
        <v>678</v>
      </c>
      <c r="C93" s="2" t="s">
        <v>679</v>
      </c>
      <c r="D93" s="8">
        <v>3709.84</v>
      </c>
      <c r="E93" s="3" t="s">
        <v>823</v>
      </c>
      <c r="F93" s="7" t="s">
        <v>822</v>
      </c>
    </row>
    <row r="94" spans="1:6">
      <c r="A94" s="4">
        <v>93</v>
      </c>
      <c r="B94" s="4" t="s">
        <v>680</v>
      </c>
      <c r="C94" s="2" t="s">
        <v>681</v>
      </c>
      <c r="D94" s="8">
        <v>2764.48</v>
      </c>
      <c r="E94" s="3" t="s">
        <v>823</v>
      </c>
      <c r="F94" s="7" t="s">
        <v>822</v>
      </c>
    </row>
    <row r="95" spans="1:6">
      <c r="A95" s="4">
        <v>94</v>
      </c>
      <c r="B95" s="4" t="s">
        <v>682</v>
      </c>
      <c r="C95" s="2" t="s">
        <v>683</v>
      </c>
      <c r="D95" s="8">
        <v>3097.66</v>
      </c>
      <c r="E95" s="3" t="s">
        <v>823</v>
      </c>
      <c r="F95" s="7" t="s">
        <v>822</v>
      </c>
    </row>
    <row r="96" spans="1:6">
      <c r="A96" s="4">
        <v>95</v>
      </c>
      <c r="B96" s="4" t="s">
        <v>684</v>
      </c>
      <c r="C96" s="2" t="s">
        <v>685</v>
      </c>
      <c r="D96" s="8">
        <v>2920.13</v>
      </c>
      <c r="E96" s="3" t="s">
        <v>823</v>
      </c>
      <c r="F96" s="7" t="s">
        <v>822</v>
      </c>
    </row>
    <row r="97" spans="1:6">
      <c r="A97" s="4">
        <v>96</v>
      </c>
      <c r="B97" s="4" t="s">
        <v>686</v>
      </c>
      <c r="C97" s="2" t="s">
        <v>687</v>
      </c>
      <c r="D97" s="8">
        <v>2424.31</v>
      </c>
      <c r="E97" s="3" t="s">
        <v>823</v>
      </c>
      <c r="F97" s="7" t="s">
        <v>822</v>
      </c>
    </row>
    <row r="98" spans="1:6">
      <c r="A98" s="4">
        <v>97</v>
      </c>
      <c r="B98" s="4" t="s">
        <v>688</v>
      </c>
      <c r="C98" s="2" t="s">
        <v>689</v>
      </c>
      <c r="D98" s="8">
        <v>3193.28</v>
      </c>
      <c r="E98" s="3" t="s">
        <v>823</v>
      </c>
      <c r="F98" s="7" t="s">
        <v>822</v>
      </c>
    </row>
    <row r="99" spans="1:6">
      <c r="A99" s="4">
        <v>98</v>
      </c>
      <c r="B99" s="4" t="s">
        <v>690</v>
      </c>
      <c r="C99" s="2" t="s">
        <v>691</v>
      </c>
      <c r="D99" s="8">
        <v>2248.21</v>
      </c>
      <c r="E99" s="3" t="s">
        <v>823</v>
      </c>
      <c r="F99" s="7" t="s">
        <v>822</v>
      </c>
    </row>
    <row r="100" spans="1:6">
      <c r="A100" s="4">
        <v>99</v>
      </c>
      <c r="B100" s="4" t="s">
        <v>692</v>
      </c>
      <c r="C100" s="2" t="s">
        <v>693</v>
      </c>
      <c r="D100" s="8">
        <v>5785.39</v>
      </c>
      <c r="E100" s="3" t="s">
        <v>823</v>
      </c>
      <c r="F100" s="7" t="s">
        <v>822</v>
      </c>
    </row>
    <row r="101" spans="1:6">
      <c r="A101" s="4">
        <v>100</v>
      </c>
      <c r="B101" s="4" t="s">
        <v>694</v>
      </c>
      <c r="C101" s="2" t="s">
        <v>695</v>
      </c>
      <c r="D101" s="8">
        <v>3503.68</v>
      </c>
      <c r="E101" s="3" t="s">
        <v>823</v>
      </c>
      <c r="F101" s="7" t="s">
        <v>822</v>
      </c>
    </row>
    <row r="102" spans="1:6">
      <c r="A102" s="4">
        <v>101</v>
      </c>
      <c r="B102" s="4" t="s">
        <v>696</v>
      </c>
      <c r="C102" s="2" t="s">
        <v>697</v>
      </c>
      <c r="D102" s="8">
        <v>4302.71</v>
      </c>
      <c r="E102" s="3" t="s">
        <v>823</v>
      </c>
      <c r="F102" s="7" t="s">
        <v>822</v>
      </c>
    </row>
    <row r="103" spans="1:6">
      <c r="A103" s="4">
        <v>102</v>
      </c>
      <c r="B103" s="4" t="s">
        <v>698</v>
      </c>
      <c r="C103" s="2" t="s">
        <v>699</v>
      </c>
      <c r="D103" s="8">
        <v>3184.38</v>
      </c>
      <c r="E103" s="3" t="s">
        <v>823</v>
      </c>
      <c r="F103" s="7" t="s">
        <v>822</v>
      </c>
    </row>
    <row r="104" spans="1:6">
      <c r="A104" s="4">
        <v>103</v>
      </c>
      <c r="B104" s="4" t="s">
        <v>700</v>
      </c>
      <c r="C104" s="2" t="s">
        <v>701</v>
      </c>
      <c r="D104" s="8">
        <v>4413.1000000000004</v>
      </c>
      <c r="E104" s="3" t="s">
        <v>823</v>
      </c>
      <c r="F104" s="7" t="s">
        <v>822</v>
      </c>
    </row>
    <row r="105" spans="1:6">
      <c r="A105" s="4">
        <v>104</v>
      </c>
      <c r="B105" s="4" t="s">
        <v>702</v>
      </c>
      <c r="C105" s="2" t="s">
        <v>703</v>
      </c>
      <c r="D105" s="8">
        <v>3066.25</v>
      </c>
      <c r="E105" s="3" t="s">
        <v>823</v>
      </c>
      <c r="F105" s="7" t="s">
        <v>822</v>
      </c>
    </row>
    <row r="106" spans="1:6">
      <c r="A106" s="4">
        <v>105</v>
      </c>
      <c r="B106" s="4" t="s">
        <v>704</v>
      </c>
      <c r="C106" s="2" t="s">
        <v>705</v>
      </c>
      <c r="D106" s="8">
        <v>4741.17</v>
      </c>
      <c r="E106" s="3" t="s">
        <v>823</v>
      </c>
      <c r="F106" s="7" t="s">
        <v>822</v>
      </c>
    </row>
    <row r="107" spans="1:6">
      <c r="A107" s="4">
        <v>106</v>
      </c>
      <c r="B107" s="4" t="s">
        <v>706</v>
      </c>
      <c r="C107" s="2" t="s">
        <v>707</v>
      </c>
      <c r="D107" s="8">
        <v>2610.5500000000002</v>
      </c>
      <c r="E107" s="3" t="s">
        <v>823</v>
      </c>
      <c r="F107" s="7" t="s">
        <v>822</v>
      </c>
    </row>
    <row r="108" spans="1:6">
      <c r="A108" s="4">
        <v>107</v>
      </c>
      <c r="B108" s="4" t="s">
        <v>708</v>
      </c>
      <c r="C108" s="2" t="s">
        <v>709</v>
      </c>
      <c r="D108" s="8">
        <v>3498.52</v>
      </c>
      <c r="E108" s="3" t="s">
        <v>823</v>
      </c>
      <c r="F108" s="7" t="s">
        <v>822</v>
      </c>
    </row>
    <row r="109" spans="1:6">
      <c r="A109" s="4">
        <v>108</v>
      </c>
      <c r="B109" s="4" t="s">
        <v>710</v>
      </c>
      <c r="C109" s="2" t="s">
        <v>711</v>
      </c>
      <c r="D109" s="8">
        <v>4277.25</v>
      </c>
      <c r="E109" s="3" t="s">
        <v>823</v>
      </c>
      <c r="F109" s="7" t="s">
        <v>822</v>
      </c>
    </row>
    <row r="110" spans="1:6">
      <c r="A110" s="4">
        <v>109</v>
      </c>
      <c r="B110" s="4" t="s">
        <v>712</v>
      </c>
      <c r="C110" s="2" t="s">
        <v>713</v>
      </c>
      <c r="D110" s="8">
        <v>17561.22</v>
      </c>
      <c r="E110" s="3" t="s">
        <v>823</v>
      </c>
      <c r="F110" s="7" t="s">
        <v>822</v>
      </c>
    </row>
    <row r="111" spans="1:6">
      <c r="A111" s="4">
        <v>110</v>
      </c>
      <c r="B111" s="4" t="s">
        <v>714</v>
      </c>
      <c r="C111" s="2" t="s">
        <v>715</v>
      </c>
      <c r="D111" s="8">
        <v>7884.43</v>
      </c>
      <c r="E111" s="3" t="s">
        <v>823</v>
      </c>
      <c r="F111" s="7" t="s">
        <v>822</v>
      </c>
    </row>
    <row r="112" spans="1:6">
      <c r="A112" s="4">
        <v>111</v>
      </c>
      <c r="B112" s="4" t="s">
        <v>716</v>
      </c>
      <c r="C112" s="2" t="s">
        <v>717</v>
      </c>
      <c r="D112" s="8">
        <v>8580.4500000000007</v>
      </c>
      <c r="E112" s="3" t="s">
        <v>823</v>
      </c>
      <c r="F112" s="7" t="s">
        <v>822</v>
      </c>
    </row>
    <row r="113" spans="1:6">
      <c r="A113" s="4">
        <v>112</v>
      </c>
      <c r="B113" s="4" t="s">
        <v>802</v>
      </c>
      <c r="C113" s="2" t="s">
        <v>803</v>
      </c>
      <c r="D113" s="8">
        <v>3639.4</v>
      </c>
      <c r="E113" s="3" t="s">
        <v>823</v>
      </c>
      <c r="F113" s="7" t="s">
        <v>822</v>
      </c>
    </row>
    <row r="114" spans="1:6">
      <c r="A114" s="4">
        <v>113</v>
      </c>
      <c r="B114" s="4" t="s">
        <v>804</v>
      </c>
      <c r="C114" s="2" t="s">
        <v>805</v>
      </c>
      <c r="D114" s="8">
        <v>4507.1400000000003</v>
      </c>
      <c r="E114" s="3" t="s">
        <v>823</v>
      </c>
      <c r="F114" s="7" t="s">
        <v>822</v>
      </c>
    </row>
    <row r="115" spans="1:6">
      <c r="A115" s="4">
        <v>114</v>
      </c>
      <c r="B115" s="4" t="s">
        <v>718</v>
      </c>
      <c r="C115" s="2" t="s">
        <v>719</v>
      </c>
      <c r="D115" s="8">
        <v>6614.77</v>
      </c>
      <c r="E115" s="3" t="s">
        <v>823</v>
      </c>
      <c r="F115" s="7" t="s">
        <v>822</v>
      </c>
    </row>
    <row r="116" spans="1:6">
      <c r="A116" s="4">
        <v>115</v>
      </c>
      <c r="B116" s="4" t="s">
        <v>720</v>
      </c>
      <c r="C116" s="2" t="s">
        <v>721</v>
      </c>
      <c r="D116" s="8">
        <v>11608.09</v>
      </c>
      <c r="E116" s="3" t="s">
        <v>823</v>
      </c>
      <c r="F116" s="7" t="s">
        <v>822</v>
      </c>
    </row>
    <row r="117" spans="1:6">
      <c r="A117" s="4">
        <v>116</v>
      </c>
      <c r="B117" s="4" t="s">
        <v>722</v>
      </c>
      <c r="C117" s="2" t="s">
        <v>723</v>
      </c>
      <c r="D117" s="8">
        <v>5549.44</v>
      </c>
      <c r="E117" s="3" t="s">
        <v>823</v>
      </c>
      <c r="F117" s="7" t="s">
        <v>822</v>
      </c>
    </row>
    <row r="118" spans="1:6">
      <c r="A118" s="4">
        <v>117</v>
      </c>
      <c r="B118" s="4" t="s">
        <v>724</v>
      </c>
      <c r="C118" s="2" t="s">
        <v>725</v>
      </c>
      <c r="D118" s="8">
        <v>2402.96</v>
      </c>
      <c r="E118" s="3" t="s">
        <v>823</v>
      </c>
      <c r="F118" s="7" t="s">
        <v>822</v>
      </c>
    </row>
    <row r="119" spans="1:6">
      <c r="A119" s="4">
        <v>118</v>
      </c>
      <c r="B119" s="4" t="s">
        <v>726</v>
      </c>
      <c r="C119" s="2" t="s">
        <v>727</v>
      </c>
      <c r="D119" s="8">
        <v>3286.12</v>
      </c>
      <c r="E119" s="3" t="s">
        <v>823</v>
      </c>
      <c r="F119" s="7" t="s">
        <v>822</v>
      </c>
    </row>
    <row r="120" spans="1:6">
      <c r="A120" s="4">
        <v>119</v>
      </c>
      <c r="B120" s="4" t="s">
        <v>728</v>
      </c>
      <c r="C120" s="2" t="s">
        <v>729</v>
      </c>
      <c r="D120" s="8">
        <v>4989.5</v>
      </c>
      <c r="E120" s="3" t="s">
        <v>823</v>
      </c>
      <c r="F120" s="7" t="s">
        <v>822</v>
      </c>
    </row>
    <row r="121" spans="1:6">
      <c r="A121" s="4">
        <v>120</v>
      </c>
      <c r="B121" s="4" t="s">
        <v>730</v>
      </c>
      <c r="C121" s="2" t="s">
        <v>731</v>
      </c>
      <c r="D121" s="8">
        <v>12775</v>
      </c>
      <c r="E121" s="3" t="s">
        <v>823</v>
      </c>
      <c r="F121" s="7" t="s">
        <v>822</v>
      </c>
    </row>
    <row r="122" spans="1:6">
      <c r="A122" s="4">
        <v>121</v>
      </c>
      <c r="B122" s="4" t="s">
        <v>732</v>
      </c>
      <c r="C122" s="2" t="s">
        <v>733</v>
      </c>
      <c r="D122" s="8">
        <v>6550.92</v>
      </c>
      <c r="E122" s="3" t="s">
        <v>823</v>
      </c>
      <c r="F122" s="7" t="s">
        <v>822</v>
      </c>
    </row>
    <row r="123" spans="1:6">
      <c r="A123" s="4">
        <v>122</v>
      </c>
      <c r="B123" s="4" t="s">
        <v>734</v>
      </c>
      <c r="C123" s="2" t="s">
        <v>735</v>
      </c>
      <c r="D123" s="8">
        <v>9397.8700000000008</v>
      </c>
      <c r="E123" s="3" t="s">
        <v>823</v>
      </c>
      <c r="F123" s="7" t="s">
        <v>822</v>
      </c>
    </row>
    <row r="124" spans="1:6">
      <c r="A124" s="4">
        <v>123</v>
      </c>
      <c r="B124" s="4" t="s">
        <v>736</v>
      </c>
      <c r="C124" s="2" t="s">
        <v>737</v>
      </c>
      <c r="D124" s="8">
        <v>1620.12</v>
      </c>
      <c r="E124" s="3" t="s">
        <v>823</v>
      </c>
      <c r="F124" s="7" t="s">
        <v>822</v>
      </c>
    </row>
    <row r="125" spans="1:6">
      <c r="A125" s="4">
        <v>124</v>
      </c>
      <c r="B125" s="4" t="s">
        <v>738</v>
      </c>
      <c r="C125" s="2" t="s">
        <v>739</v>
      </c>
      <c r="D125" s="8">
        <v>1332.49</v>
      </c>
      <c r="E125" s="3" t="s">
        <v>823</v>
      </c>
      <c r="F125" s="7" t="s">
        <v>822</v>
      </c>
    </row>
    <row r="126" spans="1:6">
      <c r="A126" s="4">
        <v>125</v>
      </c>
      <c r="B126" s="4" t="s">
        <v>740</v>
      </c>
      <c r="C126" s="2" t="s">
        <v>741</v>
      </c>
      <c r="D126" s="8">
        <v>5746.73</v>
      </c>
      <c r="E126" s="3" t="s">
        <v>823</v>
      </c>
      <c r="F126" s="7" t="s">
        <v>822</v>
      </c>
    </row>
    <row r="127" spans="1:6">
      <c r="A127" s="4">
        <v>126</v>
      </c>
      <c r="B127" s="4" t="s">
        <v>742</v>
      </c>
      <c r="C127" s="2" t="s">
        <v>743</v>
      </c>
      <c r="D127" s="8">
        <v>2301.04</v>
      </c>
      <c r="E127" s="3" t="s">
        <v>823</v>
      </c>
      <c r="F127" s="7" t="s">
        <v>822</v>
      </c>
    </row>
    <row r="128" spans="1:6">
      <c r="A128" s="4">
        <v>127</v>
      </c>
      <c r="B128" s="4" t="s">
        <v>744</v>
      </c>
      <c r="C128" s="2" t="s">
        <v>745</v>
      </c>
      <c r="D128" s="8">
        <v>2629.45</v>
      </c>
      <c r="E128" s="3" t="s">
        <v>823</v>
      </c>
      <c r="F128" s="7" t="s">
        <v>822</v>
      </c>
    </row>
    <row r="129" spans="1:6">
      <c r="A129" s="4">
        <v>128</v>
      </c>
      <c r="B129" s="4" t="s">
        <v>746</v>
      </c>
      <c r="C129" s="2" t="s">
        <v>747</v>
      </c>
      <c r="D129" s="8">
        <v>1926.72</v>
      </c>
      <c r="E129" s="3" t="s">
        <v>823</v>
      </c>
      <c r="F129" s="7" t="s">
        <v>822</v>
      </c>
    </row>
    <row r="130" spans="1:6">
      <c r="A130" s="4">
        <v>129</v>
      </c>
      <c r="B130" s="4" t="s">
        <v>748</v>
      </c>
      <c r="C130" s="2" t="s">
        <v>749</v>
      </c>
      <c r="D130" s="8">
        <v>2042.76</v>
      </c>
      <c r="E130" s="3" t="s">
        <v>823</v>
      </c>
      <c r="F130" s="7" t="s">
        <v>822</v>
      </c>
    </row>
    <row r="131" spans="1:6">
      <c r="A131" s="4">
        <v>130</v>
      </c>
      <c r="B131" s="4" t="s">
        <v>750</v>
      </c>
      <c r="C131" s="2" t="s">
        <v>751</v>
      </c>
      <c r="D131" s="8">
        <v>11176.48</v>
      </c>
      <c r="E131" s="3" t="s">
        <v>823</v>
      </c>
      <c r="F131" s="7" t="s">
        <v>822</v>
      </c>
    </row>
    <row r="132" spans="1:6">
      <c r="A132" s="4">
        <v>131</v>
      </c>
      <c r="B132" s="4" t="s">
        <v>752</v>
      </c>
      <c r="C132" s="2" t="s">
        <v>753</v>
      </c>
      <c r="D132" s="8">
        <v>6288.44</v>
      </c>
      <c r="E132" s="3" t="s">
        <v>823</v>
      </c>
      <c r="F132" s="7" t="s">
        <v>822</v>
      </c>
    </row>
    <row r="133" spans="1:6">
      <c r="A133" s="4">
        <v>132</v>
      </c>
      <c r="B133" s="4" t="s">
        <v>754</v>
      </c>
      <c r="C133" s="2" t="s">
        <v>755</v>
      </c>
      <c r="D133" s="8">
        <v>4297.46</v>
      </c>
      <c r="E133" s="3" t="s">
        <v>823</v>
      </c>
      <c r="F133" s="7" t="s">
        <v>822</v>
      </c>
    </row>
    <row r="134" spans="1:6">
      <c r="A134" s="4">
        <v>133</v>
      </c>
      <c r="B134" s="4" t="s">
        <v>756</v>
      </c>
      <c r="C134" s="2" t="s">
        <v>757</v>
      </c>
      <c r="D134" s="8">
        <v>2682.59</v>
      </c>
      <c r="E134" s="3" t="s">
        <v>823</v>
      </c>
      <c r="F134" s="7" t="s">
        <v>822</v>
      </c>
    </row>
    <row r="135" spans="1:6">
      <c r="A135" s="4">
        <v>134</v>
      </c>
      <c r="B135" s="4" t="s">
        <v>758</v>
      </c>
      <c r="C135" s="2" t="s">
        <v>759</v>
      </c>
      <c r="D135" s="8">
        <v>2581.89</v>
      </c>
      <c r="E135" s="3" t="s">
        <v>823</v>
      </c>
      <c r="F135" s="7" t="s">
        <v>822</v>
      </c>
    </row>
    <row r="136" spans="1:6">
      <c r="A136" s="4">
        <v>135</v>
      </c>
      <c r="B136" s="4" t="s">
        <v>760</v>
      </c>
      <c r="C136" s="2" t="s">
        <v>761</v>
      </c>
      <c r="D136" s="8">
        <v>1766.87</v>
      </c>
      <c r="E136" s="3" t="s">
        <v>823</v>
      </c>
      <c r="F136" s="7" t="s">
        <v>822</v>
      </c>
    </row>
    <row r="137" spans="1:6">
      <c r="A137" s="4">
        <v>136</v>
      </c>
      <c r="B137" s="4" t="s">
        <v>762</v>
      </c>
      <c r="C137" s="2" t="s">
        <v>763</v>
      </c>
      <c r="D137" s="8">
        <v>4214.66</v>
      </c>
      <c r="E137" s="3" t="s">
        <v>823</v>
      </c>
      <c r="F137" s="7" t="s">
        <v>822</v>
      </c>
    </row>
    <row r="138" spans="1:6">
      <c r="A138" s="4">
        <v>137</v>
      </c>
      <c r="B138" s="4" t="s">
        <v>764</v>
      </c>
      <c r="C138" s="2" t="s">
        <v>765</v>
      </c>
      <c r="D138" s="8">
        <v>3388.17</v>
      </c>
      <c r="E138" s="3" t="s">
        <v>823</v>
      </c>
      <c r="F138" s="7" t="s">
        <v>822</v>
      </c>
    </row>
    <row r="139" spans="1:6">
      <c r="A139" s="4">
        <v>138</v>
      </c>
      <c r="B139" s="4" t="s">
        <v>766</v>
      </c>
      <c r="C139" s="2" t="s">
        <v>767</v>
      </c>
      <c r="D139" s="8">
        <v>4255.75</v>
      </c>
      <c r="E139" s="3" t="s">
        <v>823</v>
      </c>
      <c r="F139" s="7" t="s">
        <v>822</v>
      </c>
    </row>
    <row r="140" spans="1:6">
      <c r="A140" s="4">
        <v>139</v>
      </c>
      <c r="B140" s="4" t="s">
        <v>768</v>
      </c>
      <c r="C140" s="2" t="s">
        <v>769</v>
      </c>
      <c r="D140" s="8">
        <v>4337.93</v>
      </c>
      <c r="E140" s="3" t="s">
        <v>823</v>
      </c>
      <c r="F140" s="7" t="s">
        <v>822</v>
      </c>
    </row>
    <row r="141" spans="1:6">
      <c r="A141" s="4">
        <v>140</v>
      </c>
      <c r="B141" s="4" t="s">
        <v>770</v>
      </c>
      <c r="C141" s="2" t="s">
        <v>771</v>
      </c>
      <c r="D141" s="8">
        <v>5253.65</v>
      </c>
      <c r="E141" s="3" t="s">
        <v>823</v>
      </c>
      <c r="F141" s="7" t="s">
        <v>822</v>
      </c>
    </row>
    <row r="142" spans="1:6">
      <c r="A142" s="4">
        <v>141</v>
      </c>
      <c r="B142" s="4" t="s">
        <v>772</v>
      </c>
      <c r="C142" s="2" t="s">
        <v>773</v>
      </c>
      <c r="D142" s="8">
        <v>2124.46</v>
      </c>
      <c r="E142" s="3" t="s">
        <v>823</v>
      </c>
      <c r="F142" s="7" t="s">
        <v>822</v>
      </c>
    </row>
    <row r="143" spans="1:6">
      <c r="A143" s="4">
        <v>142</v>
      </c>
      <c r="B143" s="4" t="s">
        <v>774</v>
      </c>
      <c r="C143" s="2" t="s">
        <v>775</v>
      </c>
      <c r="D143" s="8">
        <v>15566.46</v>
      </c>
      <c r="E143" s="3" t="s">
        <v>823</v>
      </c>
      <c r="F143" s="7" t="s">
        <v>822</v>
      </c>
    </row>
    <row r="144" spans="1:6">
      <c r="A144" s="4">
        <v>143</v>
      </c>
      <c r="B144" s="4" t="s">
        <v>776</v>
      </c>
      <c r="C144" s="2" t="s">
        <v>777</v>
      </c>
      <c r="D144" s="8">
        <v>2072.11</v>
      </c>
      <c r="E144" s="3" t="s">
        <v>823</v>
      </c>
      <c r="F144" s="7" t="s">
        <v>822</v>
      </c>
    </row>
    <row r="145" spans="1:6">
      <c r="A145" s="4">
        <v>144</v>
      </c>
      <c r="B145" s="4" t="s">
        <v>778</v>
      </c>
      <c r="C145" s="2" t="s">
        <v>779</v>
      </c>
      <c r="D145" s="8">
        <v>2913.35</v>
      </c>
      <c r="E145" s="3" t="s">
        <v>823</v>
      </c>
      <c r="F145" s="7" t="s">
        <v>822</v>
      </c>
    </row>
    <row r="146" spans="1:6">
      <c r="A146" s="4">
        <v>145</v>
      </c>
      <c r="B146" s="4" t="s">
        <v>780</v>
      </c>
      <c r="C146" s="2" t="s">
        <v>781</v>
      </c>
      <c r="D146" s="8">
        <v>6278.65</v>
      </c>
      <c r="E146" s="3" t="s">
        <v>823</v>
      </c>
      <c r="F146" s="7" t="s">
        <v>822</v>
      </c>
    </row>
    <row r="147" spans="1:6">
      <c r="A147" s="4">
        <v>146</v>
      </c>
      <c r="B147" s="4" t="s">
        <v>782</v>
      </c>
      <c r="C147" s="2" t="s">
        <v>783</v>
      </c>
      <c r="D147" s="8">
        <v>3651.14</v>
      </c>
      <c r="E147" s="3" t="s">
        <v>823</v>
      </c>
      <c r="F147" s="7" t="s">
        <v>822</v>
      </c>
    </row>
    <row r="148" spans="1:6">
      <c r="A148" s="4">
        <v>147</v>
      </c>
      <c r="B148" s="4" t="s">
        <v>784</v>
      </c>
      <c r="C148" s="2" t="s">
        <v>785</v>
      </c>
      <c r="D148" s="8">
        <v>1447.6</v>
      </c>
      <c r="E148" s="3" t="s">
        <v>823</v>
      </c>
      <c r="F148" s="7" t="s">
        <v>822</v>
      </c>
    </row>
    <row r="149" spans="1:6">
      <c r="A149" s="4">
        <v>148</v>
      </c>
      <c r="B149" s="4" t="s">
        <v>786</v>
      </c>
      <c r="C149" s="2" t="s">
        <v>787</v>
      </c>
      <c r="D149" s="8">
        <v>11154.62</v>
      </c>
      <c r="E149" s="3" t="s">
        <v>823</v>
      </c>
      <c r="F149" s="7" t="s">
        <v>822</v>
      </c>
    </row>
    <row r="150" spans="1:6">
      <c r="A150" s="4">
        <v>149</v>
      </c>
      <c r="B150" s="4" t="s">
        <v>788</v>
      </c>
      <c r="C150" s="2" t="s">
        <v>789</v>
      </c>
      <c r="D150" s="8">
        <v>3778.64</v>
      </c>
      <c r="E150" s="3" t="s">
        <v>823</v>
      </c>
      <c r="F150" s="7" t="s">
        <v>822</v>
      </c>
    </row>
    <row r="151" spans="1:6">
      <c r="A151" s="4">
        <v>150</v>
      </c>
      <c r="B151" s="4" t="s">
        <v>790</v>
      </c>
      <c r="C151" s="2" t="s">
        <v>791</v>
      </c>
      <c r="D151" s="8">
        <v>11839.79</v>
      </c>
      <c r="E151" s="3" t="s">
        <v>823</v>
      </c>
      <c r="F151" s="7" t="s">
        <v>822</v>
      </c>
    </row>
    <row r="152" spans="1:6">
      <c r="A152" s="4">
        <v>151</v>
      </c>
      <c r="B152" s="4" t="s">
        <v>792</v>
      </c>
      <c r="C152" s="2" t="s">
        <v>793</v>
      </c>
      <c r="D152" s="8">
        <v>2082.52</v>
      </c>
      <c r="E152" s="3" t="s">
        <v>823</v>
      </c>
      <c r="F152" s="7" t="s">
        <v>822</v>
      </c>
    </row>
    <row r="153" spans="1:6">
      <c r="A153" s="4">
        <v>152</v>
      </c>
      <c r="B153" s="4" t="s">
        <v>794</v>
      </c>
      <c r="C153" s="2" t="s">
        <v>795</v>
      </c>
      <c r="D153" s="8">
        <v>1860.79</v>
      </c>
      <c r="E153" s="3" t="s">
        <v>823</v>
      </c>
      <c r="F153" s="7" t="s">
        <v>822</v>
      </c>
    </row>
    <row r="154" spans="1:6">
      <c r="A154" s="4">
        <v>153</v>
      </c>
      <c r="B154" s="4" t="s">
        <v>796</v>
      </c>
      <c r="C154" s="2" t="s">
        <v>797</v>
      </c>
      <c r="D154" s="8">
        <v>2625.4</v>
      </c>
      <c r="E154" s="3" t="s">
        <v>823</v>
      </c>
      <c r="F154" s="7" t="s">
        <v>822</v>
      </c>
    </row>
    <row r="155" spans="1:6">
      <c r="A155" s="4">
        <v>154</v>
      </c>
      <c r="B155" s="4" t="s">
        <v>798</v>
      </c>
      <c r="C155" s="2" t="s">
        <v>799</v>
      </c>
      <c r="D155" s="8">
        <v>2930.17</v>
      </c>
      <c r="E155" s="3" t="s">
        <v>823</v>
      </c>
      <c r="F155" s="7" t="s">
        <v>822</v>
      </c>
    </row>
    <row r="156" spans="1:6">
      <c r="A156" s="4">
        <v>155</v>
      </c>
      <c r="B156" s="4" t="s">
        <v>801</v>
      </c>
      <c r="C156" s="2" t="s">
        <v>800</v>
      </c>
      <c r="D156" s="8">
        <v>5594.89</v>
      </c>
      <c r="E156" s="3" t="s">
        <v>823</v>
      </c>
      <c r="F156" s="7" t="s">
        <v>822</v>
      </c>
    </row>
    <row r="157" spans="1:6">
      <c r="A157" s="4">
        <v>156</v>
      </c>
      <c r="B157" s="4" t="s">
        <v>806</v>
      </c>
      <c r="C157" s="2" t="s">
        <v>807</v>
      </c>
      <c r="D157" s="8">
        <v>2741.29</v>
      </c>
      <c r="E157" s="3" t="s">
        <v>823</v>
      </c>
      <c r="F157" s="7" t="s">
        <v>822</v>
      </c>
    </row>
    <row r="158" spans="1:6">
      <c r="A158" s="4">
        <v>157</v>
      </c>
      <c r="B158" s="4" t="s">
        <v>808</v>
      </c>
      <c r="C158" s="2" t="s">
        <v>809</v>
      </c>
      <c r="D158" s="8">
        <v>5380.69</v>
      </c>
      <c r="E158" s="3" t="s">
        <v>823</v>
      </c>
      <c r="F158" s="7" t="s">
        <v>822</v>
      </c>
    </row>
    <row r="159" spans="1:6">
      <c r="A159" s="4">
        <v>158</v>
      </c>
      <c r="B159" s="4" t="s">
        <v>810</v>
      </c>
      <c r="C159" s="2" t="s">
        <v>811</v>
      </c>
      <c r="D159" s="8">
        <v>3375.25</v>
      </c>
      <c r="E159" s="3" t="s">
        <v>823</v>
      </c>
      <c r="F159" s="7" t="s">
        <v>822</v>
      </c>
    </row>
    <row r="160" spans="1:6">
      <c r="A160" s="4">
        <v>159</v>
      </c>
      <c r="B160" s="4" t="s">
        <v>812</v>
      </c>
      <c r="C160" s="2" t="s">
        <v>813</v>
      </c>
      <c r="D160" s="8">
        <v>25631.15</v>
      </c>
      <c r="E160" s="3" t="s">
        <v>823</v>
      </c>
      <c r="F160" s="7" t="s">
        <v>822</v>
      </c>
    </row>
    <row r="161" spans="1:6">
      <c r="A161" s="4">
        <v>160</v>
      </c>
      <c r="B161" s="4" t="s">
        <v>814</v>
      </c>
      <c r="C161" s="2" t="s">
        <v>815</v>
      </c>
      <c r="D161" s="8">
        <v>3625.14</v>
      </c>
      <c r="E161" s="3" t="s">
        <v>823</v>
      </c>
      <c r="F161" s="7" t="s">
        <v>822</v>
      </c>
    </row>
    <row r="162" spans="1:6">
      <c r="A162" s="4">
        <v>161</v>
      </c>
      <c r="B162" s="4" t="s">
        <v>816</v>
      </c>
      <c r="C162" s="2" t="s">
        <v>817</v>
      </c>
      <c r="D162" s="8">
        <v>5418.01</v>
      </c>
      <c r="E162" s="3" t="s">
        <v>823</v>
      </c>
      <c r="F162" s="7" t="s">
        <v>822</v>
      </c>
    </row>
    <row r="163" spans="1:6">
      <c r="A163" s="4">
        <v>162</v>
      </c>
      <c r="B163" s="4" t="s">
        <v>818</v>
      </c>
      <c r="C163" s="2" t="s">
        <v>819</v>
      </c>
      <c r="D163" s="8">
        <v>2741.29</v>
      </c>
      <c r="E163" s="3" t="s">
        <v>823</v>
      </c>
      <c r="F163" s="7" t="s">
        <v>822</v>
      </c>
    </row>
    <row r="164" spans="1:6">
      <c r="A164" s="4">
        <v>163</v>
      </c>
      <c r="B164" s="4" t="s">
        <v>4</v>
      </c>
      <c r="C164" s="2" t="s">
        <v>5</v>
      </c>
      <c r="D164" s="8">
        <v>5193.8599999999997</v>
      </c>
      <c r="E164" s="3" t="s">
        <v>823</v>
      </c>
      <c r="F164" s="7" t="s">
        <v>822</v>
      </c>
    </row>
    <row r="165" spans="1:6">
      <c r="A165" s="4">
        <v>164</v>
      </c>
      <c r="B165" s="4" t="s">
        <v>6</v>
      </c>
      <c r="C165" s="2" t="s">
        <v>7</v>
      </c>
      <c r="D165" s="8">
        <v>2353.87</v>
      </c>
      <c r="E165" s="3" t="s">
        <v>823</v>
      </c>
      <c r="F165" s="7" t="s">
        <v>822</v>
      </c>
    </row>
    <row r="166" spans="1:6">
      <c r="A166" s="4">
        <v>165</v>
      </c>
      <c r="B166" s="4" t="s">
        <v>8</v>
      </c>
      <c r="C166" s="2" t="s">
        <v>9</v>
      </c>
      <c r="D166" s="8">
        <v>8689.83</v>
      </c>
      <c r="E166" s="3" t="s">
        <v>823</v>
      </c>
      <c r="F166" s="7" t="s">
        <v>822</v>
      </c>
    </row>
    <row r="167" spans="1:6">
      <c r="A167" s="4">
        <v>166</v>
      </c>
      <c r="B167" s="4" t="s">
        <v>10</v>
      </c>
      <c r="C167" s="2" t="s">
        <v>11</v>
      </c>
      <c r="D167" s="8">
        <v>11337.05</v>
      </c>
      <c r="E167" s="3" t="s">
        <v>823</v>
      </c>
      <c r="F167" s="7" t="s">
        <v>822</v>
      </c>
    </row>
    <row r="168" spans="1:6">
      <c r="A168" s="4">
        <v>167</v>
      </c>
      <c r="B168" s="4" t="s">
        <v>12</v>
      </c>
      <c r="C168" s="2" t="s">
        <v>13</v>
      </c>
      <c r="D168" s="8">
        <v>4038.56</v>
      </c>
      <c r="E168" s="3" t="s">
        <v>823</v>
      </c>
      <c r="F168" s="7" t="s">
        <v>822</v>
      </c>
    </row>
    <row r="169" spans="1:6">
      <c r="A169" s="4">
        <v>168</v>
      </c>
      <c r="B169" s="4" t="s">
        <v>14</v>
      </c>
      <c r="C169" s="2" t="s">
        <v>15</v>
      </c>
      <c r="D169" s="8">
        <v>5245.82</v>
      </c>
      <c r="E169" s="3" t="s">
        <v>823</v>
      </c>
      <c r="F169" s="7" t="s">
        <v>822</v>
      </c>
    </row>
    <row r="170" spans="1:6">
      <c r="A170" s="4">
        <v>169</v>
      </c>
      <c r="B170" s="4" t="s">
        <v>16</v>
      </c>
      <c r="C170" s="2" t="s">
        <v>17</v>
      </c>
      <c r="D170" s="8">
        <v>4129.09</v>
      </c>
      <c r="E170" s="3" t="s">
        <v>823</v>
      </c>
      <c r="F170" s="7" t="s">
        <v>822</v>
      </c>
    </row>
    <row r="171" spans="1:6">
      <c r="A171" s="4">
        <v>170</v>
      </c>
      <c r="B171" s="4" t="s">
        <v>18</v>
      </c>
      <c r="C171" s="2" t="s">
        <v>19</v>
      </c>
      <c r="D171" s="8">
        <v>2518.23</v>
      </c>
      <c r="E171" s="3" t="s">
        <v>823</v>
      </c>
      <c r="F171" s="7" t="s">
        <v>822</v>
      </c>
    </row>
    <row r="172" spans="1:6">
      <c r="A172" s="4">
        <v>171</v>
      </c>
      <c r="B172" s="4" t="s">
        <v>20</v>
      </c>
      <c r="C172" s="2" t="s">
        <v>21</v>
      </c>
      <c r="D172" s="8">
        <v>1819.7</v>
      </c>
      <c r="E172" s="3" t="s">
        <v>823</v>
      </c>
      <c r="F172" s="7" t="s">
        <v>822</v>
      </c>
    </row>
    <row r="173" spans="1:6">
      <c r="A173" s="4">
        <v>172</v>
      </c>
      <c r="B173" s="4" t="s">
        <v>22</v>
      </c>
      <c r="C173" s="2" t="s">
        <v>23</v>
      </c>
      <c r="D173" s="8">
        <v>6151.76</v>
      </c>
      <c r="E173" s="3" t="s">
        <v>823</v>
      </c>
      <c r="F173" s="7" t="s">
        <v>822</v>
      </c>
    </row>
    <row r="174" spans="1:6">
      <c r="A174" s="4">
        <v>173</v>
      </c>
      <c r="B174" s="4" t="s">
        <v>24</v>
      </c>
      <c r="C174" s="2" t="s">
        <v>25</v>
      </c>
      <c r="D174" s="8">
        <v>1706.95</v>
      </c>
      <c r="E174" s="3" t="s">
        <v>823</v>
      </c>
      <c r="F174" s="7" t="s">
        <v>822</v>
      </c>
    </row>
    <row r="175" spans="1:6">
      <c r="A175" s="4">
        <v>174</v>
      </c>
      <c r="B175" s="4" t="s">
        <v>26</v>
      </c>
      <c r="C175" s="2" t="s">
        <v>27</v>
      </c>
      <c r="D175" s="8">
        <v>5612.87</v>
      </c>
      <c r="E175" s="3" t="s">
        <v>823</v>
      </c>
      <c r="F175" s="7" t="s">
        <v>822</v>
      </c>
    </row>
    <row r="176" spans="1:6">
      <c r="A176" s="4">
        <v>175</v>
      </c>
      <c r="B176" s="4" t="s">
        <v>28</v>
      </c>
      <c r="C176" s="2" t="s">
        <v>29</v>
      </c>
      <c r="D176" s="8">
        <v>1299.1300000000001</v>
      </c>
      <c r="E176" s="3" t="s">
        <v>823</v>
      </c>
      <c r="F176" s="7" t="s">
        <v>822</v>
      </c>
    </row>
    <row r="177" spans="1:6">
      <c r="A177" s="4">
        <v>176</v>
      </c>
      <c r="B177" s="4" t="s">
        <v>30</v>
      </c>
      <c r="C177" s="2" t="s">
        <v>31</v>
      </c>
      <c r="D177" s="8">
        <v>1912.29</v>
      </c>
      <c r="E177" s="3" t="s">
        <v>823</v>
      </c>
      <c r="F177" s="7" t="s">
        <v>822</v>
      </c>
    </row>
    <row r="178" spans="1:6">
      <c r="A178" s="4">
        <v>177</v>
      </c>
      <c r="B178" s="4" t="s">
        <v>32</v>
      </c>
      <c r="C178" s="2" t="s">
        <v>33</v>
      </c>
      <c r="D178" s="8">
        <v>1456.77</v>
      </c>
      <c r="E178" s="3" t="s">
        <v>823</v>
      </c>
      <c r="F178" s="7" t="s">
        <v>822</v>
      </c>
    </row>
    <row r="179" spans="1:6">
      <c r="A179" s="4">
        <v>178</v>
      </c>
      <c r="B179" s="4" t="s">
        <v>34</v>
      </c>
      <c r="C179" s="2" t="s">
        <v>35</v>
      </c>
      <c r="D179" s="8">
        <v>3311.49</v>
      </c>
      <c r="E179" s="3" t="s">
        <v>823</v>
      </c>
      <c r="F179" s="7" t="s">
        <v>822</v>
      </c>
    </row>
    <row r="180" spans="1:6">
      <c r="A180" s="4">
        <v>179</v>
      </c>
      <c r="B180" s="4" t="s">
        <v>36</v>
      </c>
      <c r="C180" s="2" t="s">
        <v>37</v>
      </c>
      <c r="D180" s="8">
        <v>6316.12</v>
      </c>
      <c r="E180" s="3" t="s">
        <v>823</v>
      </c>
      <c r="F180" s="7" t="s">
        <v>822</v>
      </c>
    </row>
    <row r="181" spans="1:6">
      <c r="A181" s="4">
        <v>180</v>
      </c>
      <c r="B181" s="4" t="s">
        <v>38</v>
      </c>
      <c r="C181" s="2" t="s">
        <v>39</v>
      </c>
      <c r="D181" s="8">
        <v>2717.61</v>
      </c>
      <c r="E181" s="3" t="s">
        <v>823</v>
      </c>
      <c r="F181" s="7" t="s">
        <v>822</v>
      </c>
    </row>
    <row r="182" spans="1:6">
      <c r="A182" s="4">
        <v>181</v>
      </c>
      <c r="B182" s="4" t="s">
        <v>40</v>
      </c>
      <c r="C182" s="2" t="s">
        <v>41</v>
      </c>
      <c r="D182" s="8">
        <v>3681.93</v>
      </c>
      <c r="E182" s="3" t="s">
        <v>823</v>
      </c>
      <c r="F182" s="7" t="s">
        <v>822</v>
      </c>
    </row>
    <row r="183" spans="1:6">
      <c r="A183" s="4">
        <v>182</v>
      </c>
      <c r="B183" s="4" t="s">
        <v>42</v>
      </c>
      <c r="C183" s="2" t="s">
        <v>43</v>
      </c>
      <c r="D183" s="8">
        <v>4258.2299999999996</v>
      </c>
      <c r="E183" s="3" t="s">
        <v>823</v>
      </c>
      <c r="F183" s="7" t="s">
        <v>822</v>
      </c>
    </row>
    <row r="184" spans="1:6">
      <c r="A184" s="4">
        <v>183</v>
      </c>
      <c r="B184" s="4" t="s">
        <v>44</v>
      </c>
      <c r="C184" s="2" t="s">
        <v>45</v>
      </c>
      <c r="D184" s="8">
        <v>5547.03</v>
      </c>
      <c r="E184" s="3" t="s">
        <v>823</v>
      </c>
      <c r="F184" s="7" t="s">
        <v>822</v>
      </c>
    </row>
    <row r="185" spans="1:6">
      <c r="A185" s="4">
        <v>184</v>
      </c>
      <c r="B185" s="4" t="s">
        <v>46</v>
      </c>
      <c r="C185" s="2" t="s">
        <v>47</v>
      </c>
      <c r="D185" s="8">
        <v>3457.43</v>
      </c>
      <c r="E185" s="3" t="s">
        <v>823</v>
      </c>
      <c r="F185" s="7" t="s">
        <v>822</v>
      </c>
    </row>
    <row r="186" spans="1:6">
      <c r="A186" s="4">
        <v>185</v>
      </c>
      <c r="B186" s="4" t="s">
        <v>49</v>
      </c>
      <c r="C186" s="2" t="s">
        <v>48</v>
      </c>
      <c r="D186" s="8">
        <v>12477.3</v>
      </c>
      <c r="E186" s="3" t="s">
        <v>823</v>
      </c>
      <c r="F186" s="7" t="s">
        <v>822</v>
      </c>
    </row>
    <row r="187" spans="1:6">
      <c r="A187" s="4">
        <v>186</v>
      </c>
      <c r="B187" s="4" t="s">
        <v>50</v>
      </c>
      <c r="C187" s="2" t="s">
        <v>51</v>
      </c>
      <c r="D187" s="8">
        <v>7366.85</v>
      </c>
      <c r="E187" s="3" t="s">
        <v>823</v>
      </c>
      <c r="F187" s="7" t="s">
        <v>822</v>
      </c>
    </row>
    <row r="188" spans="1:6">
      <c r="A188" s="4">
        <v>187</v>
      </c>
      <c r="B188" s="4" t="s">
        <v>53</v>
      </c>
      <c r="C188" s="2" t="s">
        <v>52</v>
      </c>
      <c r="D188" s="8">
        <v>8540.1</v>
      </c>
      <c r="E188" s="3" t="s">
        <v>823</v>
      </c>
      <c r="F188" s="7" t="s">
        <v>822</v>
      </c>
    </row>
    <row r="189" spans="1:6">
      <c r="A189" s="4">
        <v>188</v>
      </c>
      <c r="B189" s="4" t="s">
        <v>54</v>
      </c>
      <c r="C189" s="2" t="s">
        <v>55</v>
      </c>
      <c r="D189" s="8">
        <v>2518.23</v>
      </c>
      <c r="E189" s="3" t="s">
        <v>823</v>
      </c>
      <c r="F189" s="7" t="s">
        <v>822</v>
      </c>
    </row>
    <row r="190" spans="1:6">
      <c r="A190" s="4">
        <v>189</v>
      </c>
      <c r="B190" s="4" t="s">
        <v>56</v>
      </c>
      <c r="C190" s="2" t="s">
        <v>57</v>
      </c>
      <c r="D190" s="8">
        <v>6492.22</v>
      </c>
      <c r="E190" s="3" t="s">
        <v>823</v>
      </c>
      <c r="F190" s="7" t="s">
        <v>822</v>
      </c>
    </row>
    <row r="191" spans="1:6">
      <c r="A191" s="4">
        <v>190</v>
      </c>
      <c r="B191" s="4" t="s">
        <v>58</v>
      </c>
      <c r="C191" s="2" t="s">
        <v>59</v>
      </c>
      <c r="D191" s="8">
        <v>6421.78</v>
      </c>
      <c r="E191" s="3" t="s">
        <v>823</v>
      </c>
      <c r="F191" s="7" t="s">
        <v>822</v>
      </c>
    </row>
    <row r="192" spans="1:6">
      <c r="A192" s="4">
        <v>191</v>
      </c>
      <c r="B192" s="4" t="s">
        <v>60</v>
      </c>
      <c r="C192" s="2" t="s">
        <v>61</v>
      </c>
      <c r="D192" s="8">
        <v>2089.7199999999998</v>
      </c>
      <c r="E192" s="3" t="s">
        <v>823</v>
      </c>
      <c r="F192" s="7" t="s">
        <v>822</v>
      </c>
    </row>
    <row r="193" spans="1:6">
      <c r="A193" s="4">
        <v>192</v>
      </c>
      <c r="B193" s="4" t="s">
        <v>62</v>
      </c>
      <c r="C193" s="2" t="s">
        <v>63</v>
      </c>
      <c r="D193" s="8">
        <v>2588.67</v>
      </c>
      <c r="E193" s="3" t="s">
        <v>823</v>
      </c>
      <c r="F193" s="7" t="s">
        <v>822</v>
      </c>
    </row>
    <row r="194" spans="1:6">
      <c r="A194" s="4">
        <v>193</v>
      </c>
      <c r="B194" s="4" t="s">
        <v>64</v>
      </c>
      <c r="C194" s="2" t="s">
        <v>65</v>
      </c>
      <c r="D194" s="8">
        <v>1984.06</v>
      </c>
      <c r="E194" s="3" t="s">
        <v>823</v>
      </c>
      <c r="F194" s="7" t="s">
        <v>822</v>
      </c>
    </row>
    <row r="195" spans="1:6">
      <c r="A195" s="4">
        <v>194</v>
      </c>
      <c r="B195" s="4" t="s">
        <v>66</v>
      </c>
      <c r="C195" s="2" t="s">
        <v>67</v>
      </c>
      <c r="D195" s="8">
        <v>2371.8000000000002</v>
      </c>
      <c r="E195" s="3" t="s">
        <v>823</v>
      </c>
      <c r="F195" s="7" t="s">
        <v>822</v>
      </c>
    </row>
    <row r="196" spans="1:6">
      <c r="A196" s="4">
        <v>195</v>
      </c>
      <c r="B196" s="4" t="s">
        <v>68</v>
      </c>
      <c r="C196" s="2" t="s">
        <v>69</v>
      </c>
      <c r="D196" s="8">
        <v>5171.47</v>
      </c>
      <c r="E196" s="3" t="s">
        <v>823</v>
      </c>
      <c r="F196" s="7" t="s">
        <v>822</v>
      </c>
    </row>
    <row r="197" spans="1:6">
      <c r="A197" s="4">
        <v>196</v>
      </c>
      <c r="B197" s="4" t="s">
        <v>70</v>
      </c>
      <c r="C197" s="2" t="s">
        <v>71</v>
      </c>
      <c r="D197" s="8">
        <v>3768.76</v>
      </c>
      <c r="E197" s="3" t="s">
        <v>823</v>
      </c>
      <c r="F197" s="7" t="s">
        <v>822</v>
      </c>
    </row>
    <row r="198" spans="1:6">
      <c r="A198" s="4">
        <v>197</v>
      </c>
      <c r="B198" s="4" t="s">
        <v>72</v>
      </c>
      <c r="C198" s="2" t="s">
        <v>73</v>
      </c>
      <c r="D198" s="8">
        <v>3844.29</v>
      </c>
      <c r="E198" s="3" t="s">
        <v>823</v>
      </c>
      <c r="F198" s="7" t="s">
        <v>822</v>
      </c>
    </row>
    <row r="199" spans="1:6">
      <c r="A199" s="4">
        <v>198</v>
      </c>
      <c r="B199" s="4" t="s">
        <v>74</v>
      </c>
      <c r="C199" s="2" t="s">
        <v>75</v>
      </c>
      <c r="D199" s="8">
        <v>2348</v>
      </c>
      <c r="E199" s="3" t="s">
        <v>823</v>
      </c>
      <c r="F199" s="7" t="s">
        <v>822</v>
      </c>
    </row>
    <row r="200" spans="1:6">
      <c r="A200" s="4">
        <v>199</v>
      </c>
      <c r="B200" s="4" t="s">
        <v>76</v>
      </c>
      <c r="C200" s="2" t="s">
        <v>77</v>
      </c>
      <c r="D200" s="8">
        <v>8773.11</v>
      </c>
      <c r="E200" s="3" t="s">
        <v>823</v>
      </c>
      <c r="F200" s="7" t="s">
        <v>822</v>
      </c>
    </row>
    <row r="201" spans="1:6">
      <c r="A201" s="4">
        <v>200</v>
      </c>
      <c r="B201" s="4" t="s">
        <v>78</v>
      </c>
      <c r="C201" s="2" t="s">
        <v>79</v>
      </c>
      <c r="D201" s="8">
        <v>2335.15</v>
      </c>
      <c r="E201" s="3" t="s">
        <v>823</v>
      </c>
      <c r="F201" s="7" t="s">
        <v>822</v>
      </c>
    </row>
    <row r="202" spans="1:6">
      <c r="A202" s="4">
        <v>201</v>
      </c>
      <c r="B202" s="4" t="s">
        <v>80</v>
      </c>
      <c r="C202" s="2" t="s">
        <v>81</v>
      </c>
      <c r="D202" s="8">
        <v>2982.88</v>
      </c>
      <c r="E202" s="3" t="s">
        <v>823</v>
      </c>
      <c r="F202" s="7" t="s">
        <v>822</v>
      </c>
    </row>
    <row r="203" spans="1:6">
      <c r="A203" s="4">
        <v>202</v>
      </c>
      <c r="B203" s="4" t="s">
        <v>82</v>
      </c>
      <c r="C203" s="2" t="s">
        <v>83</v>
      </c>
      <c r="D203" s="8">
        <v>4216.57</v>
      </c>
      <c r="E203" s="3" t="s">
        <v>823</v>
      </c>
      <c r="F203" s="7" t="s">
        <v>822</v>
      </c>
    </row>
    <row r="204" spans="1:6">
      <c r="A204" s="4">
        <v>203</v>
      </c>
      <c r="B204" s="4" t="s">
        <v>84</v>
      </c>
      <c r="C204" s="2" t="s">
        <v>85</v>
      </c>
      <c r="D204" s="8">
        <v>2898.53</v>
      </c>
      <c r="E204" s="3" t="s">
        <v>823</v>
      </c>
      <c r="F204" s="7" t="s">
        <v>822</v>
      </c>
    </row>
    <row r="205" spans="1:6">
      <c r="A205" s="4">
        <v>204</v>
      </c>
      <c r="B205" s="4" t="s">
        <v>86</v>
      </c>
      <c r="C205" s="2" t="s">
        <v>87</v>
      </c>
      <c r="D205" s="8">
        <v>2074.17</v>
      </c>
      <c r="E205" s="3" t="s">
        <v>823</v>
      </c>
      <c r="F205" s="7" t="s">
        <v>822</v>
      </c>
    </row>
    <row r="206" spans="1:6">
      <c r="A206" s="4">
        <v>205</v>
      </c>
      <c r="B206" s="4" t="s">
        <v>88</v>
      </c>
      <c r="C206" s="2" t="s">
        <v>89</v>
      </c>
      <c r="D206" s="8">
        <v>11651.04</v>
      </c>
      <c r="E206" s="3" t="s">
        <v>823</v>
      </c>
      <c r="F206" s="7" t="s">
        <v>822</v>
      </c>
    </row>
    <row r="207" spans="1:6">
      <c r="A207" s="4">
        <v>206</v>
      </c>
      <c r="B207" s="4" t="s">
        <v>90</v>
      </c>
      <c r="C207" s="2" t="s">
        <v>91</v>
      </c>
      <c r="D207" s="8">
        <v>2265.8200000000002</v>
      </c>
      <c r="E207" s="3" t="s">
        <v>823</v>
      </c>
      <c r="F207" s="7" t="s">
        <v>822</v>
      </c>
    </row>
    <row r="208" spans="1:6">
      <c r="A208" s="4">
        <v>207</v>
      </c>
      <c r="B208" s="4" t="s">
        <v>92</v>
      </c>
      <c r="C208" s="2" t="s">
        <v>93</v>
      </c>
      <c r="D208" s="8">
        <v>3228.5</v>
      </c>
      <c r="E208" s="3" t="s">
        <v>823</v>
      </c>
      <c r="F208" s="7" t="s">
        <v>822</v>
      </c>
    </row>
    <row r="209" spans="1:6">
      <c r="A209" s="4">
        <v>208</v>
      </c>
      <c r="B209" s="4" t="s">
        <v>94</v>
      </c>
      <c r="C209" s="2" t="s">
        <v>95</v>
      </c>
      <c r="D209" s="8">
        <v>4464.97</v>
      </c>
      <c r="E209" s="3" t="s">
        <v>823</v>
      </c>
      <c r="F209" s="7" t="s">
        <v>822</v>
      </c>
    </row>
    <row r="210" spans="1:6">
      <c r="A210" s="4">
        <v>209</v>
      </c>
      <c r="B210" s="4" t="s">
        <v>96</v>
      </c>
      <c r="C210" s="2" t="s">
        <v>97</v>
      </c>
      <c r="D210" s="8">
        <v>3070.01</v>
      </c>
      <c r="E210" s="3" t="s">
        <v>823</v>
      </c>
      <c r="F210" s="7" t="s">
        <v>822</v>
      </c>
    </row>
    <row r="211" spans="1:6">
      <c r="A211" s="4">
        <v>210</v>
      </c>
      <c r="B211" s="4" t="s">
        <v>98</v>
      </c>
      <c r="C211" s="2" t="s">
        <v>99</v>
      </c>
      <c r="D211" s="8">
        <v>5277.13</v>
      </c>
      <c r="E211" s="3" t="s">
        <v>823</v>
      </c>
      <c r="F211" s="7" t="s">
        <v>822</v>
      </c>
    </row>
    <row r="212" spans="1:6">
      <c r="A212" s="4">
        <v>211</v>
      </c>
      <c r="B212" s="4" t="s">
        <v>100</v>
      </c>
      <c r="C212" s="2" t="s">
        <v>101</v>
      </c>
      <c r="D212" s="8">
        <v>1797.97</v>
      </c>
      <c r="E212" s="3" t="s">
        <v>823</v>
      </c>
      <c r="F212" s="7" t="s">
        <v>822</v>
      </c>
    </row>
    <row r="213" spans="1:6">
      <c r="A213" s="4">
        <v>212</v>
      </c>
      <c r="B213" s="4" t="s">
        <v>102</v>
      </c>
      <c r="C213" s="2" t="s">
        <v>103</v>
      </c>
      <c r="D213" s="8">
        <v>4490.41</v>
      </c>
      <c r="E213" s="3" t="s">
        <v>823</v>
      </c>
      <c r="F213" s="7" t="s">
        <v>822</v>
      </c>
    </row>
    <row r="214" spans="1:6">
      <c r="A214" s="4">
        <v>213</v>
      </c>
      <c r="B214" s="4" t="s">
        <v>104</v>
      </c>
      <c r="C214" s="2" t="s">
        <v>105</v>
      </c>
      <c r="D214" s="8">
        <v>4152.18</v>
      </c>
      <c r="E214" s="3" t="s">
        <v>823</v>
      </c>
      <c r="F214" s="7" t="s">
        <v>822</v>
      </c>
    </row>
    <row r="215" spans="1:6">
      <c r="A215" s="4">
        <v>214</v>
      </c>
      <c r="B215" s="4" t="s">
        <v>106</v>
      </c>
      <c r="C215" s="2" t="s">
        <v>107</v>
      </c>
      <c r="D215" s="8">
        <v>9133.7199999999993</v>
      </c>
      <c r="E215" s="3" t="s">
        <v>823</v>
      </c>
      <c r="F215" s="7" t="s">
        <v>822</v>
      </c>
    </row>
    <row r="216" spans="1:6">
      <c r="A216" s="4">
        <v>215</v>
      </c>
      <c r="B216" s="4" t="s">
        <v>108</v>
      </c>
      <c r="C216" s="2" t="s">
        <v>109</v>
      </c>
      <c r="D216" s="8">
        <v>7933.59</v>
      </c>
      <c r="E216" s="3" t="s">
        <v>823</v>
      </c>
      <c r="F216" s="7" t="s">
        <v>822</v>
      </c>
    </row>
    <row r="217" spans="1:6">
      <c r="A217" s="4">
        <v>216</v>
      </c>
      <c r="B217" s="4" t="s">
        <v>110</v>
      </c>
      <c r="C217" s="2" t="s">
        <v>111</v>
      </c>
      <c r="D217" s="8">
        <v>6445.26</v>
      </c>
      <c r="E217" s="3" t="s">
        <v>823</v>
      </c>
      <c r="F217" s="7" t="s">
        <v>822</v>
      </c>
    </row>
    <row r="218" spans="1:6">
      <c r="A218" s="4">
        <v>217</v>
      </c>
      <c r="B218" s="4" t="s">
        <v>112</v>
      </c>
      <c r="C218" s="2" t="s">
        <v>113</v>
      </c>
      <c r="D218" s="8">
        <v>4590.34</v>
      </c>
      <c r="E218" s="3" t="s">
        <v>823</v>
      </c>
      <c r="F218" s="7" t="s">
        <v>822</v>
      </c>
    </row>
    <row r="219" spans="1:6">
      <c r="A219" s="4">
        <v>218</v>
      </c>
      <c r="B219" s="4" t="s">
        <v>114</v>
      </c>
      <c r="C219" s="2" t="s">
        <v>115</v>
      </c>
      <c r="D219" s="8">
        <v>3780.28</v>
      </c>
      <c r="E219" s="3" t="s">
        <v>823</v>
      </c>
      <c r="F219" s="7" t="s">
        <v>822</v>
      </c>
    </row>
    <row r="220" spans="1:6">
      <c r="A220" s="4">
        <v>219</v>
      </c>
      <c r="B220" s="4" t="s">
        <v>116</v>
      </c>
      <c r="C220" s="2" t="s">
        <v>117</v>
      </c>
      <c r="D220" s="8">
        <v>3298.94</v>
      </c>
      <c r="E220" s="3" t="s">
        <v>823</v>
      </c>
      <c r="F220" s="7" t="s">
        <v>822</v>
      </c>
    </row>
    <row r="221" spans="1:6">
      <c r="A221" s="4">
        <v>220</v>
      </c>
      <c r="B221" s="4" t="s">
        <v>118</v>
      </c>
      <c r="C221" s="2" t="s">
        <v>119</v>
      </c>
      <c r="D221" s="8">
        <v>2714.78</v>
      </c>
      <c r="E221" s="3" t="s">
        <v>823</v>
      </c>
      <c r="F221" s="7" t="s">
        <v>822</v>
      </c>
    </row>
    <row r="222" spans="1:6">
      <c r="A222" s="4">
        <v>221</v>
      </c>
      <c r="B222" s="4" t="s">
        <v>120</v>
      </c>
      <c r="C222" s="2" t="s">
        <v>121</v>
      </c>
      <c r="D222" s="8">
        <v>2932.37</v>
      </c>
      <c r="E222" s="3" t="s">
        <v>823</v>
      </c>
      <c r="F222" s="7" t="s">
        <v>822</v>
      </c>
    </row>
    <row r="223" spans="1:6">
      <c r="A223" s="4">
        <v>222</v>
      </c>
      <c r="B223" s="4" t="s">
        <v>122</v>
      </c>
      <c r="C223" s="2" t="s">
        <v>123</v>
      </c>
      <c r="D223" s="8">
        <v>3042.29</v>
      </c>
      <c r="E223" s="3" t="s">
        <v>823</v>
      </c>
      <c r="F223" s="7" t="s">
        <v>822</v>
      </c>
    </row>
    <row r="224" spans="1:6">
      <c r="A224" s="4">
        <v>223</v>
      </c>
      <c r="B224" s="4" t="s">
        <v>124</v>
      </c>
      <c r="C224" s="2" t="s">
        <v>125</v>
      </c>
      <c r="D224" s="8">
        <v>2954.83</v>
      </c>
      <c r="E224" s="3" t="s">
        <v>823</v>
      </c>
      <c r="F224" s="7" t="s">
        <v>822</v>
      </c>
    </row>
    <row r="225" spans="1:6">
      <c r="A225" s="4">
        <v>224</v>
      </c>
      <c r="B225" s="4" t="s">
        <v>126</v>
      </c>
      <c r="C225" s="2" t="s">
        <v>127</v>
      </c>
      <c r="D225" s="8">
        <v>2946.3</v>
      </c>
      <c r="E225" s="3" t="s">
        <v>823</v>
      </c>
      <c r="F225" s="7" t="s">
        <v>822</v>
      </c>
    </row>
    <row r="226" spans="1:6">
      <c r="A226" s="4">
        <v>225</v>
      </c>
      <c r="B226" s="4" t="s">
        <v>128</v>
      </c>
      <c r="C226" s="2" t="s">
        <v>129</v>
      </c>
      <c r="D226" s="8">
        <v>24407.46</v>
      </c>
      <c r="E226" s="3" t="s">
        <v>823</v>
      </c>
      <c r="F226" s="7" t="s">
        <v>822</v>
      </c>
    </row>
    <row r="227" spans="1:6">
      <c r="A227" s="4">
        <v>226</v>
      </c>
      <c r="B227" s="4" t="s">
        <v>130</v>
      </c>
      <c r="C227" s="2" t="s">
        <v>131</v>
      </c>
      <c r="D227" s="8">
        <v>4050.3</v>
      </c>
      <c r="E227" s="3" t="s">
        <v>823</v>
      </c>
      <c r="F227" s="7" t="s">
        <v>822</v>
      </c>
    </row>
    <row r="228" spans="1:6">
      <c r="A228" s="4">
        <v>227</v>
      </c>
      <c r="B228" s="4" t="s">
        <v>132</v>
      </c>
      <c r="C228" s="2" t="s">
        <v>133</v>
      </c>
      <c r="D228" s="8">
        <v>3862.46</v>
      </c>
      <c r="E228" s="3" t="s">
        <v>823</v>
      </c>
      <c r="F228" s="7" t="s">
        <v>822</v>
      </c>
    </row>
    <row r="229" spans="1:6">
      <c r="A229" s="4">
        <v>228</v>
      </c>
      <c r="B229" s="4" t="s">
        <v>134</v>
      </c>
      <c r="C229" s="2" t="s">
        <v>135</v>
      </c>
      <c r="D229" s="8">
        <v>1766.87</v>
      </c>
      <c r="E229" s="3" t="s">
        <v>823</v>
      </c>
      <c r="F229" s="7" t="s">
        <v>822</v>
      </c>
    </row>
    <row r="230" spans="1:6">
      <c r="A230" s="4">
        <v>229</v>
      </c>
      <c r="B230" s="4" t="s">
        <v>136</v>
      </c>
      <c r="C230" s="2" t="s">
        <v>137</v>
      </c>
      <c r="D230" s="8">
        <v>2474.4</v>
      </c>
      <c r="E230" s="3" t="s">
        <v>823</v>
      </c>
      <c r="F230" s="7" t="s">
        <v>822</v>
      </c>
    </row>
    <row r="231" spans="1:6">
      <c r="A231" s="4">
        <v>230</v>
      </c>
      <c r="B231" s="4" t="s">
        <v>138</v>
      </c>
      <c r="C231" s="2" t="s">
        <v>139</v>
      </c>
      <c r="D231" s="8">
        <v>2455.04</v>
      </c>
      <c r="E231" s="3" t="s">
        <v>823</v>
      </c>
      <c r="F231" s="7" t="s">
        <v>822</v>
      </c>
    </row>
    <row r="232" spans="1:6">
      <c r="A232" s="4">
        <v>231</v>
      </c>
      <c r="B232" s="4" t="s">
        <v>140</v>
      </c>
      <c r="C232" s="2" t="s">
        <v>141</v>
      </c>
      <c r="D232" s="8">
        <v>2371.48</v>
      </c>
      <c r="E232" s="3" t="s">
        <v>823</v>
      </c>
      <c r="F232" s="7" t="s">
        <v>822</v>
      </c>
    </row>
    <row r="233" spans="1:6">
      <c r="A233" s="4">
        <v>232</v>
      </c>
      <c r="B233" s="4" t="s">
        <v>142</v>
      </c>
      <c r="C233" s="2" t="s">
        <v>143</v>
      </c>
      <c r="D233" s="8">
        <v>8147.56</v>
      </c>
      <c r="E233" s="3" t="s">
        <v>823</v>
      </c>
      <c r="F233" s="7" t="s">
        <v>822</v>
      </c>
    </row>
    <row r="234" spans="1:6">
      <c r="A234" s="4">
        <v>233</v>
      </c>
      <c r="B234" s="4" t="s">
        <v>144</v>
      </c>
      <c r="C234" s="2" t="s">
        <v>145</v>
      </c>
      <c r="D234" s="8">
        <v>10925.3</v>
      </c>
      <c r="E234" s="3" t="s">
        <v>823</v>
      </c>
      <c r="F234" s="7" t="s">
        <v>822</v>
      </c>
    </row>
    <row r="235" spans="1:6">
      <c r="A235" s="4">
        <v>234</v>
      </c>
      <c r="B235" s="4" t="s">
        <v>146</v>
      </c>
      <c r="C235" s="2" t="s">
        <v>147</v>
      </c>
      <c r="D235" s="8">
        <v>1414.67</v>
      </c>
      <c r="E235" s="3" t="s">
        <v>823</v>
      </c>
      <c r="F235" s="7" t="s">
        <v>822</v>
      </c>
    </row>
    <row r="236" spans="1:6">
      <c r="A236" s="4">
        <v>235</v>
      </c>
      <c r="B236" s="4" t="s">
        <v>148</v>
      </c>
      <c r="C236" s="2" t="s">
        <v>149</v>
      </c>
      <c r="D236" s="8">
        <v>2329.25</v>
      </c>
      <c r="E236" s="3" t="s">
        <v>823</v>
      </c>
      <c r="F236" s="7" t="s">
        <v>822</v>
      </c>
    </row>
    <row r="237" spans="1:6">
      <c r="A237" s="4">
        <v>236</v>
      </c>
      <c r="B237" s="4" t="s">
        <v>150</v>
      </c>
      <c r="C237" s="2" t="s">
        <v>151</v>
      </c>
      <c r="D237" s="8">
        <v>6207.69</v>
      </c>
      <c r="E237" s="3" t="s">
        <v>823</v>
      </c>
      <c r="F237" s="7" t="s">
        <v>822</v>
      </c>
    </row>
    <row r="238" spans="1:6">
      <c r="A238" s="4">
        <v>237</v>
      </c>
      <c r="B238" s="4" t="s">
        <v>152</v>
      </c>
      <c r="C238" s="2" t="s">
        <v>153</v>
      </c>
      <c r="D238" s="8">
        <v>8339.27</v>
      </c>
      <c r="E238" s="3" t="s">
        <v>823</v>
      </c>
      <c r="F238" s="7" t="s">
        <v>822</v>
      </c>
    </row>
    <row r="239" spans="1:6">
      <c r="A239" s="4">
        <v>238</v>
      </c>
      <c r="B239" s="4" t="s">
        <v>154</v>
      </c>
      <c r="C239" s="2" t="s">
        <v>155</v>
      </c>
      <c r="D239" s="8">
        <v>9231.0499999999993</v>
      </c>
      <c r="E239" s="3" t="s">
        <v>823</v>
      </c>
      <c r="F239" s="7" t="s">
        <v>822</v>
      </c>
    </row>
    <row r="240" spans="1:6">
      <c r="A240" s="4">
        <v>239</v>
      </c>
      <c r="B240" s="4" t="s">
        <v>156</v>
      </c>
      <c r="C240" s="2" t="s">
        <v>157</v>
      </c>
      <c r="D240" s="8">
        <v>1966.45</v>
      </c>
      <c r="E240" s="3" t="s">
        <v>823</v>
      </c>
      <c r="F240" s="7" t="s">
        <v>822</v>
      </c>
    </row>
    <row r="241" spans="1:6">
      <c r="A241" s="4">
        <v>240</v>
      </c>
      <c r="B241" s="4" t="s">
        <v>158</v>
      </c>
      <c r="C241" s="2" t="s">
        <v>159</v>
      </c>
      <c r="D241" s="8">
        <v>3588</v>
      </c>
      <c r="E241" s="3" t="s">
        <v>823</v>
      </c>
      <c r="F241" s="7" t="s">
        <v>822</v>
      </c>
    </row>
    <row r="242" spans="1:6">
      <c r="A242" s="4">
        <v>241</v>
      </c>
      <c r="B242" s="4" t="s">
        <v>160</v>
      </c>
      <c r="C242" s="2" t="s">
        <v>161</v>
      </c>
      <c r="D242" s="8">
        <v>4301.32</v>
      </c>
      <c r="E242" s="3" t="s">
        <v>823</v>
      </c>
      <c r="F242" s="7" t="s">
        <v>822</v>
      </c>
    </row>
    <row r="243" spans="1:6">
      <c r="A243" s="4">
        <v>242</v>
      </c>
      <c r="B243" s="4" t="s">
        <v>162</v>
      </c>
      <c r="C243" s="2" t="s">
        <v>163</v>
      </c>
      <c r="D243" s="8">
        <v>1708.84</v>
      </c>
      <c r="E243" s="3" t="s">
        <v>823</v>
      </c>
      <c r="F243" s="7" t="s">
        <v>822</v>
      </c>
    </row>
    <row r="244" spans="1:6">
      <c r="A244" s="4">
        <v>243</v>
      </c>
      <c r="B244" s="4" t="s">
        <v>164</v>
      </c>
      <c r="C244" s="2" t="s">
        <v>165</v>
      </c>
      <c r="D244" s="8">
        <v>7032.26</v>
      </c>
      <c r="E244" s="3" t="s">
        <v>823</v>
      </c>
      <c r="F244" s="7" t="s">
        <v>822</v>
      </c>
    </row>
    <row r="245" spans="1:6">
      <c r="A245" s="4">
        <v>244</v>
      </c>
      <c r="B245" s="4" t="s">
        <v>166</v>
      </c>
      <c r="C245" s="2" t="s">
        <v>167</v>
      </c>
      <c r="D245" s="8">
        <v>6167.7</v>
      </c>
      <c r="E245" s="3" t="s">
        <v>823</v>
      </c>
      <c r="F245" s="7" t="s">
        <v>822</v>
      </c>
    </row>
    <row r="246" spans="1:6">
      <c r="A246" s="4">
        <v>245</v>
      </c>
      <c r="B246" s="4" t="s">
        <v>169</v>
      </c>
      <c r="C246" s="2" t="s">
        <v>168</v>
      </c>
      <c r="D246" s="8">
        <v>4241.4799999999996</v>
      </c>
      <c r="E246" s="3" t="s">
        <v>823</v>
      </c>
      <c r="F246" s="7" t="s">
        <v>822</v>
      </c>
    </row>
    <row r="247" spans="1:6">
      <c r="A247" s="4">
        <v>246</v>
      </c>
      <c r="B247" s="4" t="s">
        <v>170</v>
      </c>
      <c r="C247" s="2" t="s">
        <v>171</v>
      </c>
      <c r="D247" s="8">
        <v>6176.37</v>
      </c>
      <c r="E247" s="3" t="s">
        <v>823</v>
      </c>
      <c r="F247" s="7" t="s">
        <v>822</v>
      </c>
    </row>
    <row r="248" spans="1:6">
      <c r="A248" s="4">
        <v>247</v>
      </c>
      <c r="B248" s="4" t="s">
        <v>172</v>
      </c>
      <c r="C248" s="2" t="s">
        <v>173</v>
      </c>
      <c r="D248" s="8">
        <v>6150.74</v>
      </c>
      <c r="E248" s="3" t="s">
        <v>823</v>
      </c>
      <c r="F248" s="7" t="s">
        <v>822</v>
      </c>
    </row>
    <row r="249" spans="1:6">
      <c r="A249" s="4">
        <v>248</v>
      </c>
      <c r="B249" s="4" t="s">
        <v>174</v>
      </c>
      <c r="C249" s="2" t="s">
        <v>175</v>
      </c>
      <c r="D249" s="8">
        <v>1948.84</v>
      </c>
      <c r="E249" s="3" t="s">
        <v>823</v>
      </c>
      <c r="F249" s="7" t="s">
        <v>822</v>
      </c>
    </row>
    <row r="250" spans="1:6">
      <c r="A250" s="4">
        <v>249</v>
      </c>
      <c r="B250" s="4" t="s">
        <v>176</v>
      </c>
      <c r="C250" s="2" t="s">
        <v>177</v>
      </c>
      <c r="D250" s="8">
        <v>1702.3</v>
      </c>
      <c r="E250" s="3" t="s">
        <v>823</v>
      </c>
      <c r="F250" s="7" t="s">
        <v>822</v>
      </c>
    </row>
    <row r="251" spans="1:6">
      <c r="A251" s="4">
        <v>250</v>
      </c>
      <c r="B251" s="4" t="s">
        <v>178</v>
      </c>
      <c r="C251" s="2" t="s">
        <v>179</v>
      </c>
      <c r="D251" s="8">
        <v>2113.1999999999998</v>
      </c>
      <c r="E251" s="3" t="s">
        <v>823</v>
      </c>
      <c r="F251" s="7" t="s">
        <v>822</v>
      </c>
    </row>
    <row r="252" spans="1:6">
      <c r="A252" s="4">
        <v>251</v>
      </c>
      <c r="B252" s="4" t="s">
        <v>180</v>
      </c>
      <c r="C252" s="2" t="s">
        <v>181</v>
      </c>
      <c r="D252" s="8">
        <v>3085.72</v>
      </c>
      <c r="E252" s="3" t="s">
        <v>823</v>
      </c>
      <c r="F252" s="7" t="s">
        <v>822</v>
      </c>
    </row>
    <row r="253" spans="1:6">
      <c r="A253" s="4">
        <v>252</v>
      </c>
      <c r="B253" s="4" t="s">
        <v>182</v>
      </c>
      <c r="C253" s="2" t="s">
        <v>183</v>
      </c>
      <c r="D253" s="8">
        <v>2641.5</v>
      </c>
      <c r="E253" s="3" t="s">
        <v>823</v>
      </c>
      <c r="F253" s="7" t="s">
        <v>822</v>
      </c>
    </row>
    <row r="254" spans="1:6">
      <c r="A254" s="4">
        <v>253</v>
      </c>
      <c r="B254" s="4" t="s">
        <v>184</v>
      </c>
      <c r="C254" s="2" t="s">
        <v>185</v>
      </c>
      <c r="D254" s="8">
        <v>4519.8999999999996</v>
      </c>
      <c r="E254" s="3" t="s">
        <v>823</v>
      </c>
      <c r="F254" s="7" t="s">
        <v>822</v>
      </c>
    </row>
    <row r="255" spans="1:6">
      <c r="A255" s="4">
        <v>254</v>
      </c>
      <c r="B255" s="4" t="s">
        <v>186</v>
      </c>
      <c r="C255" s="2" t="s">
        <v>187</v>
      </c>
      <c r="D255" s="8">
        <v>3263.72</v>
      </c>
      <c r="E255" s="3" t="s">
        <v>823</v>
      </c>
      <c r="F255" s="7" t="s">
        <v>822</v>
      </c>
    </row>
    <row r="256" spans="1:6">
      <c r="A256" s="4">
        <v>255</v>
      </c>
      <c r="B256" s="4" t="s">
        <v>188</v>
      </c>
      <c r="C256" s="2" t="s">
        <v>189</v>
      </c>
      <c r="D256" s="8">
        <v>6151.76</v>
      </c>
      <c r="E256" s="3" t="s">
        <v>823</v>
      </c>
      <c r="F256" s="7" t="s">
        <v>822</v>
      </c>
    </row>
    <row r="257" spans="1:6">
      <c r="A257" s="4">
        <v>256</v>
      </c>
      <c r="B257" s="4" t="s">
        <v>190</v>
      </c>
      <c r="C257" s="2" t="s">
        <v>191</v>
      </c>
      <c r="D257" s="8">
        <v>4155.96</v>
      </c>
      <c r="E257" s="3" t="s">
        <v>823</v>
      </c>
      <c r="F257" s="7" t="s">
        <v>822</v>
      </c>
    </row>
    <row r="258" spans="1:6">
      <c r="A258" s="4">
        <v>257</v>
      </c>
      <c r="B258" s="4" t="s">
        <v>192</v>
      </c>
      <c r="C258" s="2" t="s">
        <v>193</v>
      </c>
      <c r="D258" s="8">
        <v>1841.47</v>
      </c>
      <c r="E258" s="3" t="s">
        <v>823</v>
      </c>
      <c r="F258" s="7" t="s">
        <v>822</v>
      </c>
    </row>
    <row r="259" spans="1:6">
      <c r="A259" s="4">
        <v>258</v>
      </c>
      <c r="B259" s="4" t="s">
        <v>194</v>
      </c>
      <c r="C259" s="2" t="s">
        <v>195</v>
      </c>
      <c r="D259" s="8">
        <v>4015.08</v>
      </c>
      <c r="E259" s="3" t="s">
        <v>823</v>
      </c>
      <c r="F259" s="7" t="s">
        <v>822</v>
      </c>
    </row>
    <row r="260" spans="1:6">
      <c r="A260" s="4">
        <v>259</v>
      </c>
      <c r="B260" s="4" t="s">
        <v>196</v>
      </c>
      <c r="C260" s="2" t="s">
        <v>197</v>
      </c>
      <c r="D260" s="8">
        <v>2670.25</v>
      </c>
      <c r="E260" s="3" t="s">
        <v>823</v>
      </c>
      <c r="F260" s="7" t="s">
        <v>822</v>
      </c>
    </row>
    <row r="261" spans="1:6">
      <c r="A261" s="4">
        <v>260</v>
      </c>
      <c r="B261" s="4" t="s">
        <v>198</v>
      </c>
      <c r="C261" s="2" t="s">
        <v>199</v>
      </c>
      <c r="D261" s="8">
        <v>4020.95</v>
      </c>
      <c r="E261" s="3" t="s">
        <v>823</v>
      </c>
      <c r="F261" s="7" t="s">
        <v>822</v>
      </c>
    </row>
    <row r="262" spans="1:6">
      <c r="A262" s="4">
        <v>261</v>
      </c>
      <c r="B262" s="4" t="s">
        <v>200</v>
      </c>
      <c r="C262" s="2" t="s">
        <v>201</v>
      </c>
      <c r="D262" s="8">
        <v>1936.88</v>
      </c>
      <c r="E262" s="3" t="s">
        <v>823</v>
      </c>
      <c r="F262" s="7" t="s">
        <v>822</v>
      </c>
    </row>
    <row r="263" spans="1:6">
      <c r="A263" s="4">
        <v>262</v>
      </c>
      <c r="B263" s="4" t="s">
        <v>202</v>
      </c>
      <c r="C263" s="2" t="s">
        <v>203</v>
      </c>
      <c r="D263" s="8">
        <v>1314.88</v>
      </c>
      <c r="E263" s="3" t="s">
        <v>823</v>
      </c>
      <c r="F263" s="7" t="s">
        <v>822</v>
      </c>
    </row>
    <row r="264" spans="1:6">
      <c r="A264" s="4">
        <v>263</v>
      </c>
      <c r="B264" s="4" t="s">
        <v>204</v>
      </c>
      <c r="C264" s="2" t="s">
        <v>205</v>
      </c>
      <c r="D264" s="8">
        <v>3581.73</v>
      </c>
      <c r="E264" s="3" t="s">
        <v>823</v>
      </c>
      <c r="F264" s="7" t="s">
        <v>822</v>
      </c>
    </row>
    <row r="265" spans="1:6">
      <c r="A265" s="4">
        <v>264</v>
      </c>
      <c r="B265" s="4" t="s">
        <v>206</v>
      </c>
      <c r="C265" s="2" t="s">
        <v>207</v>
      </c>
      <c r="D265" s="8">
        <v>4564</v>
      </c>
      <c r="E265" s="3" t="s">
        <v>823</v>
      </c>
      <c r="F265" s="7" t="s">
        <v>822</v>
      </c>
    </row>
    <row r="266" spans="1:6">
      <c r="A266" s="4">
        <v>265</v>
      </c>
      <c r="B266" s="4" t="s">
        <v>208</v>
      </c>
      <c r="C266" s="2" t="s">
        <v>209</v>
      </c>
      <c r="D266" s="8">
        <v>4267.49</v>
      </c>
      <c r="E266" s="3" t="s">
        <v>823</v>
      </c>
      <c r="F266" s="7" t="s">
        <v>822</v>
      </c>
    </row>
    <row r="267" spans="1:6">
      <c r="A267" s="4">
        <v>266</v>
      </c>
      <c r="B267" s="4" t="s">
        <v>210</v>
      </c>
      <c r="C267" s="2" t="s">
        <v>211</v>
      </c>
      <c r="D267" s="8">
        <v>1803.01</v>
      </c>
      <c r="E267" s="3" t="s">
        <v>823</v>
      </c>
      <c r="F267" s="7" t="s">
        <v>822</v>
      </c>
    </row>
    <row r="268" spans="1:6">
      <c r="A268" s="4">
        <v>267</v>
      </c>
      <c r="B268" s="4" t="s">
        <v>212</v>
      </c>
      <c r="C268" s="2" t="s">
        <v>213</v>
      </c>
      <c r="D268" s="8">
        <v>23089.27</v>
      </c>
      <c r="E268" s="3" t="s">
        <v>823</v>
      </c>
      <c r="F268" s="7" t="s">
        <v>822</v>
      </c>
    </row>
    <row r="269" spans="1:6">
      <c r="A269" s="4">
        <v>268</v>
      </c>
      <c r="B269" s="4" t="s">
        <v>214</v>
      </c>
      <c r="C269" s="2" t="s">
        <v>215</v>
      </c>
      <c r="D269" s="8">
        <v>2913.71</v>
      </c>
      <c r="E269" s="3" t="s">
        <v>823</v>
      </c>
      <c r="F269" s="7" t="s">
        <v>822</v>
      </c>
    </row>
    <row r="270" spans="1:6">
      <c r="A270" s="4">
        <v>269</v>
      </c>
      <c r="B270" s="4" t="s">
        <v>216</v>
      </c>
      <c r="C270" s="2" t="s">
        <v>217</v>
      </c>
      <c r="D270" s="8">
        <v>2981.96</v>
      </c>
      <c r="E270" s="3" t="s">
        <v>823</v>
      </c>
      <c r="F270" s="7" t="s">
        <v>822</v>
      </c>
    </row>
    <row r="271" spans="1:6">
      <c r="A271" s="4">
        <v>270</v>
      </c>
      <c r="B271" s="4" t="s">
        <v>218</v>
      </c>
      <c r="C271" s="2" t="s">
        <v>219</v>
      </c>
      <c r="D271" s="8">
        <v>2083.2399999999998</v>
      </c>
      <c r="E271" s="3" t="s">
        <v>823</v>
      </c>
      <c r="F271" s="7" t="s">
        <v>822</v>
      </c>
    </row>
    <row r="272" spans="1:6">
      <c r="A272" s="4">
        <v>271</v>
      </c>
      <c r="B272" s="4" t="s">
        <v>220</v>
      </c>
      <c r="C272" s="2" t="s">
        <v>221</v>
      </c>
      <c r="D272" s="8">
        <v>6825.6</v>
      </c>
      <c r="E272" s="3" t="s">
        <v>823</v>
      </c>
      <c r="F272" s="7" t="s">
        <v>822</v>
      </c>
    </row>
    <row r="273" spans="1:6">
      <c r="A273" s="4">
        <v>272</v>
      </c>
      <c r="B273" s="4" t="s">
        <v>222</v>
      </c>
      <c r="C273" s="2" t="s">
        <v>223</v>
      </c>
      <c r="D273" s="8">
        <v>25122.63</v>
      </c>
      <c r="E273" s="3" t="s">
        <v>823</v>
      </c>
      <c r="F273" s="7" t="s">
        <v>822</v>
      </c>
    </row>
    <row r="274" spans="1:6">
      <c r="A274" s="4">
        <v>273</v>
      </c>
      <c r="B274" s="4" t="s">
        <v>224</v>
      </c>
      <c r="C274" s="2" t="s">
        <v>225</v>
      </c>
      <c r="D274" s="8">
        <v>1860.79</v>
      </c>
      <c r="E274" s="3" t="s">
        <v>823</v>
      </c>
      <c r="F274" s="7" t="s">
        <v>822</v>
      </c>
    </row>
    <row r="275" spans="1:6">
      <c r="A275" s="4">
        <v>274</v>
      </c>
      <c r="B275" s="4" t="s">
        <v>226</v>
      </c>
      <c r="C275" s="2" t="s">
        <v>227</v>
      </c>
      <c r="D275" s="8">
        <v>4146.25</v>
      </c>
      <c r="E275" s="3" t="s">
        <v>823</v>
      </c>
      <c r="F275" s="7" t="s">
        <v>822</v>
      </c>
    </row>
    <row r="276" spans="1:6">
      <c r="A276" s="4">
        <v>275</v>
      </c>
      <c r="B276" s="4" t="s">
        <v>228</v>
      </c>
      <c r="C276" s="2" t="s">
        <v>229</v>
      </c>
      <c r="D276" s="8">
        <v>2136.6799999999998</v>
      </c>
      <c r="E276" s="3" t="s">
        <v>823</v>
      </c>
      <c r="F276" s="7" t="s">
        <v>822</v>
      </c>
    </row>
    <row r="277" spans="1:6">
      <c r="A277" s="4">
        <v>276</v>
      </c>
      <c r="B277" s="4" t="s">
        <v>230</v>
      </c>
      <c r="C277" s="2" t="s">
        <v>231</v>
      </c>
      <c r="D277" s="8">
        <v>5582.37</v>
      </c>
      <c r="E277" s="3" t="s">
        <v>823</v>
      </c>
      <c r="F277" s="7" t="s">
        <v>822</v>
      </c>
    </row>
    <row r="278" spans="1:6">
      <c r="A278" s="4">
        <v>277</v>
      </c>
      <c r="B278" s="4" t="s">
        <v>232</v>
      </c>
      <c r="C278" s="2" t="s">
        <v>233</v>
      </c>
      <c r="D278" s="8">
        <v>2306.9</v>
      </c>
      <c r="E278" s="3" t="s">
        <v>823</v>
      </c>
      <c r="F278" s="7" t="s">
        <v>822</v>
      </c>
    </row>
    <row r="279" spans="1:6">
      <c r="A279" s="4">
        <v>278</v>
      </c>
      <c r="B279" s="4" t="s">
        <v>234</v>
      </c>
      <c r="C279" s="2" t="s">
        <v>235</v>
      </c>
      <c r="D279" s="8">
        <v>5341.7</v>
      </c>
      <c r="E279" s="3" t="s">
        <v>823</v>
      </c>
      <c r="F279" s="7" t="s">
        <v>822</v>
      </c>
    </row>
    <row r="280" spans="1:6">
      <c r="A280" s="4">
        <v>279</v>
      </c>
      <c r="B280" s="4" t="s">
        <v>236</v>
      </c>
      <c r="C280" s="2" t="s">
        <v>237</v>
      </c>
      <c r="D280" s="8">
        <v>9456.57</v>
      </c>
      <c r="E280" s="3" t="s">
        <v>823</v>
      </c>
      <c r="F280" s="7" t="s">
        <v>822</v>
      </c>
    </row>
    <row r="281" spans="1:6">
      <c r="A281" s="4">
        <v>280</v>
      </c>
      <c r="B281" s="4" t="s">
        <v>238</v>
      </c>
      <c r="C281" s="2" t="s">
        <v>239</v>
      </c>
      <c r="D281" s="8">
        <v>2271.69</v>
      </c>
      <c r="E281" s="3" t="s">
        <v>823</v>
      </c>
      <c r="F281" s="7" t="s">
        <v>822</v>
      </c>
    </row>
    <row r="282" spans="1:6">
      <c r="A282" s="4">
        <v>281</v>
      </c>
      <c r="B282" s="4" t="s">
        <v>240</v>
      </c>
      <c r="C282" s="2" t="s">
        <v>241</v>
      </c>
      <c r="D282" s="8">
        <v>3956.38</v>
      </c>
      <c r="E282" s="3" t="s">
        <v>823</v>
      </c>
      <c r="F282" s="7" t="s">
        <v>822</v>
      </c>
    </row>
    <row r="283" spans="1:6">
      <c r="A283" s="4">
        <v>282</v>
      </c>
      <c r="B283" s="4" t="s">
        <v>242</v>
      </c>
      <c r="C283" s="2" t="s">
        <v>243</v>
      </c>
      <c r="D283" s="8">
        <v>2537.48</v>
      </c>
      <c r="E283" s="3" t="s">
        <v>823</v>
      </c>
      <c r="F283" s="7" t="s">
        <v>822</v>
      </c>
    </row>
    <row r="284" spans="1:6">
      <c r="A284" s="4">
        <v>283</v>
      </c>
      <c r="B284" s="4" t="s">
        <v>244</v>
      </c>
      <c r="C284" s="2" t="s">
        <v>245</v>
      </c>
      <c r="D284" s="8">
        <v>3962.08</v>
      </c>
      <c r="E284" s="3" t="s">
        <v>823</v>
      </c>
      <c r="F284" s="7" t="s">
        <v>822</v>
      </c>
    </row>
    <row r="285" spans="1:6">
      <c r="A285" s="4">
        <v>284</v>
      </c>
      <c r="B285" s="4" t="s">
        <v>246</v>
      </c>
      <c r="C285" s="2" t="s">
        <v>247</v>
      </c>
      <c r="D285" s="8">
        <v>2694.33</v>
      </c>
      <c r="E285" s="3" t="s">
        <v>823</v>
      </c>
      <c r="F285" s="7" t="s">
        <v>822</v>
      </c>
    </row>
    <row r="286" spans="1:6">
      <c r="A286" s="4">
        <v>285</v>
      </c>
      <c r="B286" s="4" t="s">
        <v>248</v>
      </c>
      <c r="C286" s="2" t="s">
        <v>249</v>
      </c>
      <c r="D286" s="8">
        <v>2852.82</v>
      </c>
      <c r="E286" s="3" t="s">
        <v>823</v>
      </c>
      <c r="F286" s="7" t="s">
        <v>822</v>
      </c>
    </row>
    <row r="287" spans="1:6">
      <c r="A287" s="4">
        <v>286</v>
      </c>
      <c r="B287" s="4" t="s">
        <v>250</v>
      </c>
      <c r="C287" s="2" t="s">
        <v>251</v>
      </c>
      <c r="D287" s="8">
        <v>2841.08</v>
      </c>
      <c r="E287" s="3" t="s">
        <v>823</v>
      </c>
      <c r="F287" s="7" t="s">
        <v>822</v>
      </c>
    </row>
    <row r="288" spans="1:6">
      <c r="A288" s="4">
        <v>287</v>
      </c>
      <c r="B288" s="4" t="s">
        <v>252</v>
      </c>
      <c r="C288" s="2" t="s">
        <v>253</v>
      </c>
      <c r="D288" s="8">
        <v>2997.83</v>
      </c>
      <c r="E288" s="3" t="s">
        <v>823</v>
      </c>
      <c r="F288" s="7" t="s">
        <v>822</v>
      </c>
    </row>
    <row r="289" spans="1:6">
      <c r="A289" s="4">
        <v>288</v>
      </c>
      <c r="B289" s="4" t="s">
        <v>254</v>
      </c>
      <c r="C289" s="2" t="s">
        <v>255</v>
      </c>
      <c r="D289" s="8">
        <v>4188.8599999999997</v>
      </c>
      <c r="E289" s="3" t="s">
        <v>823</v>
      </c>
      <c r="F289" s="7" t="s">
        <v>822</v>
      </c>
    </row>
    <row r="290" spans="1:6">
      <c r="A290" s="4">
        <v>289</v>
      </c>
      <c r="B290" s="4" t="s">
        <v>256</v>
      </c>
      <c r="C290" s="2" t="s">
        <v>257</v>
      </c>
      <c r="D290" s="8">
        <v>3836.68</v>
      </c>
      <c r="E290" s="3" t="s">
        <v>823</v>
      </c>
      <c r="F290" s="7" t="s">
        <v>822</v>
      </c>
    </row>
    <row r="291" spans="1:6">
      <c r="A291" s="4">
        <v>290</v>
      </c>
      <c r="B291" s="4" t="s">
        <v>258</v>
      </c>
      <c r="C291" s="2" t="s">
        <v>259</v>
      </c>
      <c r="D291" s="8">
        <v>1423.76</v>
      </c>
      <c r="E291" s="3" t="s">
        <v>823</v>
      </c>
      <c r="F291" s="7" t="s">
        <v>822</v>
      </c>
    </row>
    <row r="292" spans="1:6">
      <c r="A292" s="4">
        <v>291</v>
      </c>
      <c r="B292" s="4" t="s">
        <v>260</v>
      </c>
      <c r="C292" s="2" t="s">
        <v>261</v>
      </c>
      <c r="D292" s="8">
        <v>2107.6</v>
      </c>
      <c r="E292" s="3" t="s">
        <v>823</v>
      </c>
      <c r="F292" s="7" t="s">
        <v>822</v>
      </c>
    </row>
    <row r="293" spans="1:6">
      <c r="A293" s="4">
        <v>292</v>
      </c>
      <c r="B293" s="4" t="s">
        <v>262</v>
      </c>
      <c r="C293" s="2" t="s">
        <v>263</v>
      </c>
      <c r="D293" s="8">
        <v>2127.8200000000002</v>
      </c>
      <c r="E293" s="3" t="s">
        <v>823</v>
      </c>
      <c r="F293" s="7" t="s">
        <v>822</v>
      </c>
    </row>
    <row r="294" spans="1:6">
      <c r="A294" s="4">
        <v>293</v>
      </c>
      <c r="B294" s="4" t="s">
        <v>264</v>
      </c>
      <c r="C294" s="2" t="s">
        <v>265</v>
      </c>
      <c r="D294" s="8">
        <v>1338.36</v>
      </c>
      <c r="E294" s="3" t="s">
        <v>823</v>
      </c>
      <c r="F294" s="7" t="s">
        <v>822</v>
      </c>
    </row>
    <row r="295" spans="1:6">
      <c r="A295" s="4">
        <v>294</v>
      </c>
      <c r="B295" s="4" t="s">
        <v>266</v>
      </c>
      <c r="C295" s="2" t="s">
        <v>267</v>
      </c>
      <c r="D295" s="8">
        <v>4273.3599999999997</v>
      </c>
      <c r="E295" s="3" t="s">
        <v>823</v>
      </c>
      <c r="F295" s="7" t="s">
        <v>822</v>
      </c>
    </row>
    <row r="296" spans="1:6">
      <c r="A296" s="4">
        <v>295</v>
      </c>
      <c r="B296" s="4" t="s">
        <v>268</v>
      </c>
      <c r="C296" s="2" t="s">
        <v>269</v>
      </c>
      <c r="D296" s="8">
        <v>1621.63</v>
      </c>
      <c r="E296" s="3" t="s">
        <v>823</v>
      </c>
      <c r="F296" s="7" t="s">
        <v>822</v>
      </c>
    </row>
    <row r="297" spans="1:6">
      <c r="A297" s="4">
        <v>296</v>
      </c>
      <c r="B297" s="4" t="s">
        <v>271</v>
      </c>
      <c r="C297" s="2" t="s">
        <v>270</v>
      </c>
      <c r="D297" s="8">
        <v>5306.48</v>
      </c>
      <c r="E297" s="3" t="s">
        <v>823</v>
      </c>
      <c r="F297" s="7" t="s">
        <v>822</v>
      </c>
    </row>
    <row r="298" spans="1:6">
      <c r="A298" s="4">
        <v>297</v>
      </c>
      <c r="B298" s="4" t="s">
        <v>273</v>
      </c>
      <c r="C298" s="2" t="s">
        <v>272</v>
      </c>
      <c r="D298" s="8">
        <v>2596.81</v>
      </c>
      <c r="E298" s="3" t="s">
        <v>823</v>
      </c>
      <c r="F298" s="7" t="s">
        <v>822</v>
      </c>
    </row>
    <row r="299" spans="1:6">
      <c r="A299" s="4">
        <v>298</v>
      </c>
      <c r="B299" s="4" t="s">
        <v>274</v>
      </c>
      <c r="C299" s="2" t="s">
        <v>275</v>
      </c>
      <c r="D299" s="8">
        <v>4631.43</v>
      </c>
      <c r="E299" s="3" t="s">
        <v>823</v>
      </c>
      <c r="F299" s="7" t="s">
        <v>822</v>
      </c>
    </row>
    <row r="300" spans="1:6">
      <c r="A300" s="4">
        <v>299</v>
      </c>
      <c r="B300" s="4" t="s">
        <v>276</v>
      </c>
      <c r="C300" s="2" t="s">
        <v>277</v>
      </c>
      <c r="D300" s="8">
        <v>5928.7</v>
      </c>
      <c r="E300" s="3" t="s">
        <v>823</v>
      </c>
      <c r="F300" s="7" t="s">
        <v>822</v>
      </c>
    </row>
    <row r="301" spans="1:6">
      <c r="A301" s="4">
        <v>300</v>
      </c>
      <c r="B301" s="4" t="s">
        <v>278</v>
      </c>
      <c r="C301" s="2" t="s">
        <v>279</v>
      </c>
      <c r="D301" s="8">
        <v>4883.84</v>
      </c>
      <c r="E301" s="3" t="s">
        <v>823</v>
      </c>
      <c r="F301" s="7" t="s">
        <v>822</v>
      </c>
    </row>
    <row r="302" spans="1:6">
      <c r="A302" s="4">
        <v>301</v>
      </c>
      <c r="B302" s="4" t="s">
        <v>280</v>
      </c>
      <c r="C302" s="2" t="s">
        <v>281</v>
      </c>
      <c r="D302" s="8">
        <v>6935.02</v>
      </c>
      <c r="E302" s="3" t="s">
        <v>823</v>
      </c>
      <c r="F302" s="7" t="s">
        <v>822</v>
      </c>
    </row>
    <row r="303" spans="1:6">
      <c r="A303" s="4">
        <v>302</v>
      </c>
      <c r="B303" s="4" t="s">
        <v>282</v>
      </c>
      <c r="C303" s="2" t="s">
        <v>283</v>
      </c>
      <c r="D303" s="8">
        <v>3111.1</v>
      </c>
      <c r="E303" s="3" t="s">
        <v>823</v>
      </c>
      <c r="F303" s="7" t="s">
        <v>822</v>
      </c>
    </row>
    <row r="304" spans="1:6">
      <c r="A304" s="4">
        <v>303</v>
      </c>
      <c r="B304" s="4" t="s">
        <v>284</v>
      </c>
      <c r="C304" s="2" t="s">
        <v>285</v>
      </c>
      <c r="D304" s="8">
        <v>5241.91</v>
      </c>
      <c r="E304" s="3" t="s">
        <v>823</v>
      </c>
      <c r="F304" s="7" t="s">
        <v>822</v>
      </c>
    </row>
    <row r="305" spans="1:6">
      <c r="A305" s="4">
        <v>304</v>
      </c>
      <c r="B305" s="4" t="s">
        <v>286</v>
      </c>
      <c r="C305" s="2" t="s">
        <v>287</v>
      </c>
      <c r="D305" s="8">
        <v>4451.1499999999996</v>
      </c>
      <c r="E305" s="3" t="s">
        <v>823</v>
      </c>
      <c r="F305" s="7" t="s">
        <v>822</v>
      </c>
    </row>
    <row r="306" spans="1:6">
      <c r="A306" s="4">
        <v>305</v>
      </c>
      <c r="B306" s="4" t="s">
        <v>288</v>
      </c>
      <c r="C306" s="2" t="s">
        <v>289</v>
      </c>
      <c r="D306" s="8">
        <v>4472.9399999999996</v>
      </c>
      <c r="E306" s="3" t="s">
        <v>823</v>
      </c>
      <c r="F306" s="7" t="s">
        <v>822</v>
      </c>
    </row>
    <row r="307" spans="1:6">
      <c r="A307" s="4">
        <v>306</v>
      </c>
      <c r="B307" s="4" t="s">
        <v>290</v>
      </c>
      <c r="C307" s="2" t="s">
        <v>291</v>
      </c>
      <c r="D307" s="8">
        <v>6389.69</v>
      </c>
      <c r="E307" s="3" t="s">
        <v>823</v>
      </c>
      <c r="F307" s="7" t="s">
        <v>822</v>
      </c>
    </row>
    <row r="308" spans="1:6">
      <c r="A308" s="4">
        <v>307</v>
      </c>
      <c r="B308" s="4" t="s">
        <v>292</v>
      </c>
      <c r="C308" s="2" t="s">
        <v>293</v>
      </c>
      <c r="D308" s="8">
        <v>5993.85</v>
      </c>
      <c r="E308" s="3" t="s">
        <v>823</v>
      </c>
      <c r="F308" s="7" t="s">
        <v>822</v>
      </c>
    </row>
    <row r="309" spans="1:6">
      <c r="A309" s="4">
        <v>308</v>
      </c>
      <c r="B309" s="4" t="s">
        <v>294</v>
      </c>
      <c r="C309" s="2" t="s">
        <v>295</v>
      </c>
      <c r="D309" s="8">
        <v>4370.26</v>
      </c>
      <c r="E309" s="3" t="s">
        <v>823</v>
      </c>
      <c r="F309" s="7" t="s">
        <v>822</v>
      </c>
    </row>
    <row r="310" spans="1:6">
      <c r="A310" s="4">
        <v>309</v>
      </c>
      <c r="B310" s="4" t="s">
        <v>296</v>
      </c>
      <c r="C310" s="2" t="s">
        <v>297</v>
      </c>
      <c r="D310" s="8">
        <v>7163.85</v>
      </c>
      <c r="E310" s="3" t="s">
        <v>823</v>
      </c>
      <c r="F310" s="7" t="s">
        <v>822</v>
      </c>
    </row>
    <row r="311" spans="1:6">
      <c r="A311" s="4">
        <v>310</v>
      </c>
      <c r="B311" s="4" t="s">
        <v>298</v>
      </c>
      <c r="C311" s="2" t="s">
        <v>299</v>
      </c>
      <c r="D311" s="8">
        <v>4619.6899999999996</v>
      </c>
      <c r="E311" s="3" t="s">
        <v>823</v>
      </c>
      <c r="F311" s="7" t="s">
        <v>822</v>
      </c>
    </row>
    <row r="312" spans="1:6">
      <c r="A312" s="4">
        <v>311</v>
      </c>
      <c r="B312" s="4" t="s">
        <v>300</v>
      </c>
      <c r="C312" s="2" t="s">
        <v>301</v>
      </c>
      <c r="D312" s="8">
        <v>4096.95</v>
      </c>
      <c r="E312" s="3" t="s">
        <v>823</v>
      </c>
      <c r="F312" s="7" t="s">
        <v>822</v>
      </c>
    </row>
    <row r="313" spans="1:6">
      <c r="A313" s="4">
        <v>312</v>
      </c>
      <c r="B313" s="4" t="s">
        <v>302</v>
      </c>
      <c r="C313" s="2" t="s">
        <v>303</v>
      </c>
      <c r="D313" s="8">
        <v>5346</v>
      </c>
      <c r="E313" s="3" t="s">
        <v>823</v>
      </c>
      <c r="F313" s="7" t="s">
        <v>822</v>
      </c>
    </row>
    <row r="314" spans="1:6">
      <c r="A314" s="4">
        <v>313</v>
      </c>
      <c r="B314" s="4" t="s">
        <v>304</v>
      </c>
      <c r="C314" s="2" t="s">
        <v>305</v>
      </c>
      <c r="D314" s="8">
        <v>6622.6</v>
      </c>
      <c r="E314" s="3" t="s">
        <v>823</v>
      </c>
      <c r="F314" s="7" t="s">
        <v>822</v>
      </c>
    </row>
    <row r="315" spans="1:6">
      <c r="A315" s="4">
        <v>314</v>
      </c>
      <c r="B315" s="4" t="s">
        <v>306</v>
      </c>
      <c r="C315" s="2" t="s">
        <v>307</v>
      </c>
      <c r="D315" s="8">
        <v>4390.76</v>
      </c>
      <c r="E315" s="3" t="s">
        <v>823</v>
      </c>
      <c r="F315" s="7" t="s">
        <v>822</v>
      </c>
    </row>
    <row r="316" spans="1:6">
      <c r="A316" s="4">
        <v>315</v>
      </c>
      <c r="B316" s="4" t="s">
        <v>308</v>
      </c>
      <c r="C316" s="2" t="s">
        <v>309</v>
      </c>
      <c r="D316" s="8">
        <v>7128.31</v>
      </c>
      <c r="E316" s="3" t="s">
        <v>823</v>
      </c>
      <c r="F316" s="7" t="s">
        <v>822</v>
      </c>
    </row>
    <row r="317" spans="1:6">
      <c r="A317" s="4">
        <v>316</v>
      </c>
      <c r="B317" s="4" t="s">
        <v>310</v>
      </c>
      <c r="C317" s="2" t="s">
        <v>311</v>
      </c>
      <c r="D317" s="8">
        <v>11833.92</v>
      </c>
      <c r="E317" s="3" t="s">
        <v>823</v>
      </c>
      <c r="F317" s="7" t="s">
        <v>822</v>
      </c>
    </row>
    <row r="318" spans="1:6">
      <c r="A318" s="4">
        <v>317</v>
      </c>
      <c r="B318" s="4" t="s">
        <v>312</v>
      </c>
      <c r="C318" s="2" t="s">
        <v>313</v>
      </c>
      <c r="D318" s="8">
        <v>3448.83</v>
      </c>
      <c r="E318" s="3" t="s">
        <v>823</v>
      </c>
      <c r="F318" s="7" t="s">
        <v>822</v>
      </c>
    </row>
    <row r="319" spans="1:6">
      <c r="A319" s="4">
        <v>318</v>
      </c>
      <c r="B319" s="4" t="s">
        <v>314</v>
      </c>
      <c r="C319" s="2" t="s">
        <v>315</v>
      </c>
      <c r="D319" s="8">
        <v>2747.16</v>
      </c>
      <c r="E319" s="3" t="s">
        <v>823</v>
      </c>
      <c r="F319" s="7" t="s">
        <v>822</v>
      </c>
    </row>
    <row r="320" spans="1:6">
      <c r="A320" s="4">
        <v>319</v>
      </c>
      <c r="B320" s="4" t="s">
        <v>316</v>
      </c>
      <c r="C320" s="2" t="s">
        <v>317</v>
      </c>
      <c r="D320" s="8">
        <v>1802.09</v>
      </c>
      <c r="E320" s="3" t="s">
        <v>823</v>
      </c>
      <c r="F320" s="7" t="s">
        <v>822</v>
      </c>
    </row>
    <row r="321" spans="1:6">
      <c r="A321" s="4">
        <v>320</v>
      </c>
      <c r="B321" s="4" t="s">
        <v>318</v>
      </c>
      <c r="C321" s="2" t="s">
        <v>319</v>
      </c>
      <c r="D321" s="8">
        <v>2336.2600000000002</v>
      </c>
      <c r="E321" s="3" t="s">
        <v>823</v>
      </c>
      <c r="F321" s="7" t="s">
        <v>822</v>
      </c>
    </row>
    <row r="322" spans="1:6">
      <c r="A322" s="4">
        <v>321</v>
      </c>
      <c r="B322" s="4" t="s">
        <v>320</v>
      </c>
      <c r="C322" s="2" t="s">
        <v>321</v>
      </c>
      <c r="D322" s="8">
        <v>1784.48</v>
      </c>
      <c r="E322" s="3" t="s">
        <v>823</v>
      </c>
      <c r="F322" s="7" t="s">
        <v>822</v>
      </c>
    </row>
    <row r="323" spans="1:6">
      <c r="A323" s="4">
        <v>322</v>
      </c>
      <c r="B323" s="4" t="s">
        <v>322</v>
      </c>
      <c r="C323" s="2" t="s">
        <v>323</v>
      </c>
      <c r="D323" s="8">
        <v>3457.43</v>
      </c>
      <c r="E323" s="3" t="s">
        <v>823</v>
      </c>
      <c r="F323" s="7" t="s">
        <v>822</v>
      </c>
    </row>
    <row r="324" spans="1:6">
      <c r="A324" s="4">
        <v>323</v>
      </c>
      <c r="B324" s="4" t="s">
        <v>324</v>
      </c>
      <c r="C324" s="2" t="s">
        <v>325</v>
      </c>
      <c r="D324" s="8">
        <v>31181.439999999999</v>
      </c>
      <c r="E324" s="3" t="s">
        <v>823</v>
      </c>
      <c r="F324" s="7" t="s">
        <v>822</v>
      </c>
    </row>
    <row r="325" spans="1:6">
      <c r="A325" s="4">
        <v>324</v>
      </c>
      <c r="B325" s="4" t="s">
        <v>326</v>
      </c>
      <c r="C325" s="2" t="s">
        <v>327</v>
      </c>
      <c r="D325" s="8">
        <v>5059.2700000000004</v>
      </c>
      <c r="E325" s="3" t="s">
        <v>823</v>
      </c>
      <c r="F325" s="7" t="s">
        <v>822</v>
      </c>
    </row>
    <row r="326" spans="1:6">
      <c r="A326" s="4">
        <v>325</v>
      </c>
      <c r="B326" s="4" t="s">
        <v>328</v>
      </c>
      <c r="C326" s="2" t="s">
        <v>329</v>
      </c>
      <c r="D326" s="8">
        <v>9811.86</v>
      </c>
      <c r="E326" s="3" t="s">
        <v>823</v>
      </c>
      <c r="F326" s="7" t="s">
        <v>822</v>
      </c>
    </row>
    <row r="327" spans="1:6">
      <c r="A327" s="4">
        <v>326</v>
      </c>
      <c r="B327" s="4" t="s">
        <v>330</v>
      </c>
      <c r="C327" s="2" t="s">
        <v>331</v>
      </c>
      <c r="D327" s="8">
        <v>12885.01</v>
      </c>
      <c r="E327" s="3" t="s">
        <v>823</v>
      </c>
      <c r="F327" s="7" t="s">
        <v>822</v>
      </c>
    </row>
    <row r="328" spans="1:6">
      <c r="A328" s="4">
        <v>327</v>
      </c>
      <c r="B328" s="4" t="s">
        <v>332</v>
      </c>
      <c r="C328" s="2" t="s">
        <v>333</v>
      </c>
      <c r="D328" s="8">
        <v>1781.12</v>
      </c>
      <c r="E328" s="3" t="s">
        <v>823</v>
      </c>
      <c r="F328" s="7" t="s">
        <v>822</v>
      </c>
    </row>
    <row r="329" spans="1:6">
      <c r="A329" s="4">
        <v>328</v>
      </c>
      <c r="B329" s="4" t="s">
        <v>334</v>
      </c>
      <c r="C329" s="2" t="s">
        <v>335</v>
      </c>
      <c r="D329" s="8">
        <v>1267.92</v>
      </c>
      <c r="E329" s="3" t="s">
        <v>823</v>
      </c>
      <c r="F329" s="7" t="s">
        <v>822</v>
      </c>
    </row>
    <row r="330" spans="1:6">
      <c r="A330" s="4">
        <v>329</v>
      </c>
      <c r="B330" s="4" t="s">
        <v>336</v>
      </c>
      <c r="C330" s="2" t="s">
        <v>337</v>
      </c>
      <c r="D330" s="8">
        <v>2735.42</v>
      </c>
      <c r="E330" s="3" t="s">
        <v>823</v>
      </c>
      <c r="F330" s="7" t="s">
        <v>822</v>
      </c>
    </row>
    <row r="331" spans="1:6">
      <c r="A331" s="4">
        <v>330</v>
      </c>
      <c r="B331" s="4" t="s">
        <v>338</v>
      </c>
      <c r="C331" s="2" t="s">
        <v>339</v>
      </c>
      <c r="D331" s="8">
        <v>5848.8</v>
      </c>
      <c r="E331" s="3" t="s">
        <v>823</v>
      </c>
      <c r="F331" s="7" t="s">
        <v>822</v>
      </c>
    </row>
    <row r="332" spans="1:6">
      <c r="A332" s="4">
        <v>331</v>
      </c>
      <c r="B332" s="4" t="s">
        <v>340</v>
      </c>
      <c r="C332" s="2" t="s">
        <v>341</v>
      </c>
      <c r="D332" s="8">
        <v>3771.32</v>
      </c>
      <c r="E332" s="3" t="s">
        <v>823</v>
      </c>
      <c r="F332" s="7" t="s">
        <v>822</v>
      </c>
    </row>
    <row r="333" spans="1:6">
      <c r="A333" s="4">
        <v>332</v>
      </c>
      <c r="B333" s="4" t="s">
        <v>342</v>
      </c>
      <c r="C333" s="2" t="s">
        <v>343</v>
      </c>
      <c r="D333" s="8">
        <v>2574.06</v>
      </c>
      <c r="E333" s="3" t="s">
        <v>823</v>
      </c>
      <c r="F333" s="7" t="s">
        <v>822</v>
      </c>
    </row>
    <row r="334" spans="1:6">
      <c r="A334" s="4">
        <v>333</v>
      </c>
      <c r="B334" s="4" t="s">
        <v>344</v>
      </c>
      <c r="C334" s="2" t="s">
        <v>345</v>
      </c>
      <c r="D334" s="8">
        <v>4631.43</v>
      </c>
      <c r="E334" s="3" t="s">
        <v>823</v>
      </c>
      <c r="F334" s="7" t="s">
        <v>822</v>
      </c>
    </row>
    <row r="335" spans="1:6">
      <c r="A335" s="4">
        <v>334</v>
      </c>
      <c r="B335" s="4" t="s">
        <v>346</v>
      </c>
      <c r="C335" s="2" t="s">
        <v>347</v>
      </c>
      <c r="D335" s="8">
        <v>2113.1999999999998</v>
      </c>
      <c r="E335" s="3" t="s">
        <v>823</v>
      </c>
      <c r="F335" s="7" t="s">
        <v>822</v>
      </c>
    </row>
    <row r="336" spans="1:6">
      <c r="A336" s="4">
        <v>335</v>
      </c>
      <c r="B336" s="4" t="s">
        <v>348</v>
      </c>
      <c r="C336" s="2" t="s">
        <v>349</v>
      </c>
      <c r="D336" s="8">
        <v>2535.84</v>
      </c>
      <c r="E336" s="3" t="s">
        <v>823</v>
      </c>
      <c r="F336" s="7" t="s">
        <v>822</v>
      </c>
    </row>
    <row r="337" spans="1:6">
      <c r="A337" s="4">
        <v>336</v>
      </c>
      <c r="B337" s="4" t="s">
        <v>350</v>
      </c>
      <c r="C337" s="2" t="s">
        <v>351</v>
      </c>
      <c r="D337" s="8">
        <v>2394.96</v>
      </c>
      <c r="E337" s="3" t="s">
        <v>823</v>
      </c>
      <c r="F337" s="7" t="s">
        <v>822</v>
      </c>
    </row>
    <row r="338" spans="1:6">
      <c r="A338" s="4">
        <v>337</v>
      </c>
      <c r="B338" s="4" t="s">
        <v>352</v>
      </c>
      <c r="C338" s="2" t="s">
        <v>353</v>
      </c>
      <c r="D338" s="8">
        <v>1508.59</v>
      </c>
      <c r="E338" s="3" t="s">
        <v>823</v>
      </c>
      <c r="F338" s="7" t="s">
        <v>822</v>
      </c>
    </row>
    <row r="339" spans="1:6">
      <c r="A339" s="4">
        <v>338</v>
      </c>
      <c r="B339" s="4" t="s">
        <v>354</v>
      </c>
      <c r="C339" s="2" t="s">
        <v>355</v>
      </c>
      <c r="D339" s="8">
        <v>2072.84</v>
      </c>
      <c r="E339" s="3" t="s">
        <v>823</v>
      </c>
      <c r="F339" s="7" t="s">
        <v>822</v>
      </c>
    </row>
    <row r="340" spans="1:6">
      <c r="A340" s="4">
        <v>339</v>
      </c>
      <c r="B340" s="4" t="s">
        <v>356</v>
      </c>
      <c r="C340" s="2" t="s">
        <v>357</v>
      </c>
      <c r="D340" s="8">
        <v>3012.88</v>
      </c>
      <c r="E340" s="3" t="s">
        <v>823</v>
      </c>
      <c r="F340" s="7" t="s">
        <v>822</v>
      </c>
    </row>
    <row r="341" spans="1:6">
      <c r="A341" s="4">
        <v>340</v>
      </c>
      <c r="B341" s="4" t="s">
        <v>358</v>
      </c>
      <c r="C341" s="2" t="s">
        <v>359</v>
      </c>
      <c r="D341" s="8">
        <v>2461.5500000000002</v>
      </c>
      <c r="E341" s="3" t="s">
        <v>823</v>
      </c>
      <c r="F341" s="7" t="s">
        <v>822</v>
      </c>
    </row>
    <row r="342" spans="1:6">
      <c r="A342" s="4">
        <v>341</v>
      </c>
      <c r="B342" s="4" t="s">
        <v>360</v>
      </c>
      <c r="C342" s="2" t="s">
        <v>361</v>
      </c>
      <c r="D342" s="8">
        <v>1648.91</v>
      </c>
      <c r="E342" s="3" t="s">
        <v>823</v>
      </c>
      <c r="F342" s="7" t="s">
        <v>822</v>
      </c>
    </row>
    <row r="343" spans="1:6">
      <c r="A343" s="4">
        <v>342</v>
      </c>
      <c r="B343" s="4" t="s">
        <v>362</v>
      </c>
      <c r="C343" s="2" t="s">
        <v>363</v>
      </c>
      <c r="D343" s="8">
        <v>3185.22</v>
      </c>
      <c r="E343" s="3" t="s">
        <v>823</v>
      </c>
      <c r="F343" s="7" t="s">
        <v>822</v>
      </c>
    </row>
    <row r="344" spans="1:6">
      <c r="A344" s="4">
        <v>343</v>
      </c>
      <c r="B344" s="4" t="s">
        <v>364</v>
      </c>
      <c r="C344" s="2" t="s">
        <v>365</v>
      </c>
      <c r="D344" s="8">
        <v>2267.69</v>
      </c>
      <c r="E344" s="3" t="s">
        <v>823</v>
      </c>
      <c r="F344" s="7" t="s">
        <v>822</v>
      </c>
    </row>
    <row r="345" spans="1:6">
      <c r="A345" s="4">
        <v>344</v>
      </c>
      <c r="B345" s="4" t="s">
        <v>366</v>
      </c>
      <c r="C345" s="2" t="s">
        <v>367</v>
      </c>
      <c r="D345" s="8">
        <v>4800.6099999999997</v>
      </c>
      <c r="E345" s="3" t="s">
        <v>823</v>
      </c>
      <c r="F345" s="7" t="s">
        <v>822</v>
      </c>
    </row>
    <row r="346" spans="1:6">
      <c r="A346" s="4">
        <v>345</v>
      </c>
      <c r="B346" s="4" t="s">
        <v>368</v>
      </c>
      <c r="C346" s="2" t="s">
        <v>369</v>
      </c>
      <c r="D346" s="8">
        <v>2723.68</v>
      </c>
      <c r="E346" s="3" t="s">
        <v>823</v>
      </c>
      <c r="F346" s="7" t="s">
        <v>822</v>
      </c>
    </row>
    <row r="347" spans="1:6">
      <c r="A347" s="4">
        <v>346</v>
      </c>
      <c r="B347" s="4" t="s">
        <v>370</v>
      </c>
      <c r="C347" s="2" t="s">
        <v>371</v>
      </c>
      <c r="D347" s="8">
        <v>5165.6000000000004</v>
      </c>
      <c r="E347" s="3" t="s">
        <v>823</v>
      </c>
      <c r="F347" s="7" t="s">
        <v>822</v>
      </c>
    </row>
    <row r="348" spans="1:6">
      <c r="A348" s="4">
        <v>347</v>
      </c>
      <c r="B348" s="4" t="s">
        <v>372</v>
      </c>
      <c r="C348" s="2" t="s">
        <v>373</v>
      </c>
      <c r="D348" s="8">
        <v>3017.18</v>
      </c>
      <c r="E348" s="3" t="s">
        <v>823</v>
      </c>
      <c r="F348" s="7" t="s">
        <v>822</v>
      </c>
    </row>
    <row r="349" spans="1:6">
      <c r="A349" s="4">
        <v>348</v>
      </c>
      <c r="B349" s="4" t="s">
        <v>374</v>
      </c>
      <c r="C349" s="2" t="s">
        <v>375</v>
      </c>
      <c r="D349" s="8">
        <v>2459.5300000000002</v>
      </c>
      <c r="E349" s="3" t="s">
        <v>823</v>
      </c>
      <c r="F349" s="7" t="s">
        <v>822</v>
      </c>
    </row>
    <row r="350" spans="1:6">
      <c r="A350" s="4">
        <v>349</v>
      </c>
      <c r="B350" s="4" t="s">
        <v>376</v>
      </c>
      <c r="C350" s="2" t="s">
        <v>377</v>
      </c>
      <c r="D350" s="8">
        <v>2629.76</v>
      </c>
      <c r="E350" s="3" t="s">
        <v>823</v>
      </c>
      <c r="F350" s="7" t="s">
        <v>822</v>
      </c>
    </row>
    <row r="351" spans="1:6">
      <c r="A351" s="4">
        <v>350</v>
      </c>
      <c r="B351" s="4" t="s">
        <v>378</v>
      </c>
      <c r="C351" s="2" t="s">
        <v>379</v>
      </c>
      <c r="D351" s="8">
        <v>1913.29</v>
      </c>
      <c r="E351" s="3" t="s">
        <v>823</v>
      </c>
      <c r="F351" s="7" t="s">
        <v>822</v>
      </c>
    </row>
    <row r="352" spans="1:6">
      <c r="A352" s="4">
        <v>351</v>
      </c>
      <c r="B352" s="4" t="s">
        <v>380</v>
      </c>
      <c r="C352" s="2" t="s">
        <v>381</v>
      </c>
      <c r="D352" s="8">
        <v>4012.15</v>
      </c>
      <c r="E352" s="3" t="s">
        <v>823</v>
      </c>
      <c r="F352" s="7" t="s">
        <v>822</v>
      </c>
    </row>
    <row r="353" spans="1:6">
      <c r="A353" s="4">
        <v>352</v>
      </c>
      <c r="B353" s="4" t="s">
        <v>382</v>
      </c>
      <c r="C353" s="2" t="s">
        <v>383</v>
      </c>
      <c r="D353" s="8">
        <v>2072.11</v>
      </c>
      <c r="E353" s="3" t="s">
        <v>823</v>
      </c>
      <c r="F353" s="7" t="s">
        <v>822</v>
      </c>
    </row>
    <row r="354" spans="1:6">
      <c r="A354" s="4">
        <v>353</v>
      </c>
      <c r="B354" s="4" t="s">
        <v>384</v>
      </c>
      <c r="C354" s="2" t="s">
        <v>385</v>
      </c>
      <c r="D354" s="8">
        <v>1897.51</v>
      </c>
      <c r="E354" s="3" t="s">
        <v>823</v>
      </c>
      <c r="F354" s="7" t="s">
        <v>822</v>
      </c>
    </row>
    <row r="355" spans="1:6">
      <c r="A355" s="4">
        <v>354</v>
      </c>
      <c r="B355" s="4" t="s">
        <v>387</v>
      </c>
      <c r="C355" s="2" t="s">
        <v>386</v>
      </c>
      <c r="D355" s="8">
        <v>13360.12</v>
      </c>
      <c r="E355" s="3" t="s">
        <v>823</v>
      </c>
      <c r="F355" s="7" t="s">
        <v>822</v>
      </c>
    </row>
    <row r="356" spans="1:6">
      <c r="A356" s="4">
        <v>355</v>
      </c>
      <c r="B356" s="4" t="s">
        <v>389</v>
      </c>
      <c r="C356" s="2" t="s">
        <v>388</v>
      </c>
      <c r="D356" s="8">
        <v>3844.66</v>
      </c>
      <c r="E356" s="3" t="s">
        <v>823</v>
      </c>
      <c r="F356" s="7" t="s">
        <v>822</v>
      </c>
    </row>
    <row r="357" spans="1:6">
      <c r="A357" s="4">
        <v>356</v>
      </c>
      <c r="B357" s="4" t="s">
        <v>390</v>
      </c>
      <c r="C357" s="2" t="s">
        <v>391</v>
      </c>
      <c r="D357" s="8">
        <v>1251.8599999999999</v>
      </c>
      <c r="E357" s="3" t="s">
        <v>823</v>
      </c>
      <c r="F357" s="7" t="s">
        <v>822</v>
      </c>
    </row>
    <row r="358" spans="1:6">
      <c r="A358" s="4">
        <v>357</v>
      </c>
      <c r="B358" s="4" t="s">
        <v>392</v>
      </c>
      <c r="C358" s="2" t="s">
        <v>393</v>
      </c>
      <c r="D358" s="8">
        <v>2559.3200000000002</v>
      </c>
      <c r="E358" s="3" t="s">
        <v>823</v>
      </c>
      <c r="F358" s="7" t="s">
        <v>822</v>
      </c>
    </row>
    <row r="359" spans="1:6">
      <c r="A359" s="4">
        <v>358</v>
      </c>
      <c r="B359" s="4" t="s">
        <v>394</v>
      </c>
      <c r="C359" s="2" t="s">
        <v>395</v>
      </c>
      <c r="D359" s="8">
        <v>5335.78</v>
      </c>
      <c r="E359" s="3" t="s">
        <v>823</v>
      </c>
      <c r="F359" s="7" t="s">
        <v>822</v>
      </c>
    </row>
    <row r="360" spans="1:6">
      <c r="A360" s="4">
        <v>359</v>
      </c>
      <c r="B360" s="4" t="s">
        <v>396</v>
      </c>
      <c r="C360" s="2" t="s">
        <v>397</v>
      </c>
      <c r="D360" s="8">
        <v>3170.75</v>
      </c>
      <c r="E360" s="3" t="s">
        <v>823</v>
      </c>
      <c r="F360" s="7" t="s">
        <v>822</v>
      </c>
    </row>
    <row r="361" spans="1:6">
      <c r="A361" s="4">
        <v>360</v>
      </c>
      <c r="B361" s="4" t="s">
        <v>398</v>
      </c>
      <c r="C361" s="2" t="s">
        <v>399</v>
      </c>
      <c r="D361" s="8">
        <v>3557.22</v>
      </c>
      <c r="E361" s="3" t="s">
        <v>823</v>
      </c>
      <c r="F361" s="7" t="s">
        <v>822</v>
      </c>
    </row>
    <row r="362" spans="1:6">
      <c r="A362" s="4">
        <v>361</v>
      </c>
      <c r="B362" s="4" t="s">
        <v>400</v>
      </c>
      <c r="C362" s="2" t="s">
        <v>401</v>
      </c>
      <c r="D362" s="8">
        <v>1297.27</v>
      </c>
      <c r="E362" s="3" t="s">
        <v>823</v>
      </c>
      <c r="F362" s="7" t="s">
        <v>822</v>
      </c>
    </row>
    <row r="363" spans="1:6">
      <c r="A363" s="4">
        <v>362</v>
      </c>
      <c r="B363" s="4" t="s">
        <v>402</v>
      </c>
      <c r="C363" s="2" t="s">
        <v>403</v>
      </c>
      <c r="D363" s="8">
        <v>3163.93</v>
      </c>
      <c r="E363" s="3" t="s">
        <v>823</v>
      </c>
      <c r="F363" s="7" t="s">
        <v>822</v>
      </c>
    </row>
    <row r="364" spans="1:6">
      <c r="A364" s="4">
        <v>363</v>
      </c>
      <c r="B364" s="4" t="s">
        <v>404</v>
      </c>
      <c r="C364" s="2" t="s">
        <v>405</v>
      </c>
      <c r="D364" s="8">
        <v>1515.35</v>
      </c>
      <c r="E364" s="3" t="s">
        <v>823</v>
      </c>
      <c r="F364" s="7" t="s">
        <v>822</v>
      </c>
    </row>
    <row r="365" spans="1:6">
      <c r="A365" s="4">
        <v>364</v>
      </c>
      <c r="B365" s="4" t="s">
        <v>406</v>
      </c>
      <c r="C365" s="2" t="s">
        <v>407</v>
      </c>
      <c r="D365" s="8">
        <v>8729.08</v>
      </c>
      <c r="E365" s="3" t="s">
        <v>823</v>
      </c>
      <c r="F365" s="7" t="s">
        <v>822</v>
      </c>
    </row>
    <row r="366" spans="1:6">
      <c r="A366" s="4">
        <v>365</v>
      </c>
      <c r="B366" s="4" t="s">
        <v>408</v>
      </c>
      <c r="C366" s="2" t="s">
        <v>409</v>
      </c>
      <c r="D366" s="8">
        <v>2794.12</v>
      </c>
      <c r="E366" s="3" t="s">
        <v>823</v>
      </c>
      <c r="F366" s="7" t="s">
        <v>822</v>
      </c>
    </row>
    <row r="367" spans="1:6">
      <c r="A367" s="4">
        <v>366</v>
      </c>
      <c r="B367" s="4" t="s">
        <v>410</v>
      </c>
      <c r="C367" s="2" t="s">
        <v>411</v>
      </c>
      <c r="D367" s="8">
        <v>2218.86</v>
      </c>
      <c r="E367" s="3" t="s">
        <v>823</v>
      </c>
      <c r="F367" s="7" t="s">
        <v>822</v>
      </c>
    </row>
    <row r="368" spans="1:6">
      <c r="A368" s="4">
        <v>367</v>
      </c>
      <c r="B368" s="4" t="s">
        <v>412</v>
      </c>
      <c r="C368" s="2" t="s">
        <v>413</v>
      </c>
      <c r="D368" s="8">
        <v>1667.52</v>
      </c>
      <c r="E368" s="3" t="s">
        <v>823</v>
      </c>
      <c r="F368" s="7" t="s">
        <v>822</v>
      </c>
    </row>
    <row r="369" spans="1:6">
      <c r="A369" s="4">
        <v>368</v>
      </c>
      <c r="B369" s="4" t="s">
        <v>414</v>
      </c>
      <c r="C369" s="2" t="s">
        <v>415</v>
      </c>
      <c r="D369" s="8">
        <v>2841.08</v>
      </c>
      <c r="E369" s="3" t="s">
        <v>823</v>
      </c>
      <c r="F369" s="7" t="s">
        <v>822</v>
      </c>
    </row>
    <row r="370" spans="1:6">
      <c r="A370" s="4">
        <v>369</v>
      </c>
      <c r="B370" s="4" t="s">
        <v>416</v>
      </c>
      <c r="C370" s="2" t="s">
        <v>417</v>
      </c>
      <c r="D370" s="8">
        <v>3165.6</v>
      </c>
      <c r="E370" s="3" t="s">
        <v>823</v>
      </c>
      <c r="F370" s="7" t="s">
        <v>822</v>
      </c>
    </row>
    <row r="371" spans="1:6">
      <c r="A371" s="4">
        <v>370</v>
      </c>
      <c r="B371" s="4" t="s">
        <v>418</v>
      </c>
      <c r="C371" s="2" t="s">
        <v>419</v>
      </c>
      <c r="D371" s="8">
        <v>2911.52</v>
      </c>
      <c r="E371" s="3" t="s">
        <v>823</v>
      </c>
      <c r="F371" s="7" t="s">
        <v>822</v>
      </c>
    </row>
    <row r="372" spans="1:6">
      <c r="A372" s="4">
        <v>371</v>
      </c>
      <c r="B372" s="4" t="s">
        <v>420</v>
      </c>
      <c r="C372" s="2" t="s">
        <v>421</v>
      </c>
      <c r="D372" s="8">
        <v>1553.49</v>
      </c>
      <c r="E372" s="3" t="s">
        <v>823</v>
      </c>
      <c r="F372" s="7" t="s">
        <v>822</v>
      </c>
    </row>
    <row r="373" spans="1:6">
      <c r="A373" s="4">
        <v>372</v>
      </c>
      <c r="B373" s="4" t="s">
        <v>422</v>
      </c>
      <c r="C373" s="2" t="s">
        <v>423</v>
      </c>
      <c r="D373" s="8">
        <v>3306.48</v>
      </c>
      <c r="E373" s="3" t="s">
        <v>823</v>
      </c>
      <c r="F373" s="7" t="s">
        <v>822</v>
      </c>
    </row>
    <row r="374" spans="1:6">
      <c r="A374" s="4">
        <v>373</v>
      </c>
      <c r="B374" s="4" t="s">
        <v>424</v>
      </c>
      <c r="C374" s="2" t="s">
        <v>425</v>
      </c>
      <c r="D374" s="8">
        <v>2874.2</v>
      </c>
      <c r="E374" s="3" t="s">
        <v>823</v>
      </c>
      <c r="F374" s="7" t="s">
        <v>822</v>
      </c>
    </row>
    <row r="375" spans="1:6">
      <c r="A375" s="4">
        <v>374</v>
      </c>
      <c r="B375" s="4" t="s">
        <v>426</v>
      </c>
      <c r="C375" s="2" t="s">
        <v>427</v>
      </c>
      <c r="D375" s="8">
        <v>3005.44</v>
      </c>
      <c r="E375" s="3" t="s">
        <v>823</v>
      </c>
      <c r="F375" s="7" t="s">
        <v>822</v>
      </c>
    </row>
    <row r="376" spans="1:6">
      <c r="A376" s="4">
        <v>375</v>
      </c>
      <c r="B376" s="4" t="s">
        <v>428</v>
      </c>
      <c r="C376" s="2" t="s">
        <v>429</v>
      </c>
      <c r="D376" s="8">
        <v>7578.32</v>
      </c>
      <c r="E376" s="3" t="s">
        <v>823</v>
      </c>
      <c r="F376" s="7" t="s">
        <v>822</v>
      </c>
    </row>
    <row r="377" spans="1:6">
      <c r="A377" s="4">
        <v>376</v>
      </c>
      <c r="B377" s="4" t="s">
        <v>430</v>
      </c>
      <c r="C377" s="2" t="s">
        <v>431</v>
      </c>
      <c r="D377" s="8">
        <v>2317.1799999999998</v>
      </c>
      <c r="E377" s="3" t="s">
        <v>823</v>
      </c>
      <c r="F377" s="7" t="s">
        <v>822</v>
      </c>
    </row>
    <row r="378" spans="1:6">
      <c r="A378" s="4">
        <v>377</v>
      </c>
      <c r="B378" s="4" t="s">
        <v>432</v>
      </c>
      <c r="C378" s="2" t="s">
        <v>433</v>
      </c>
      <c r="D378" s="8">
        <v>3574.83</v>
      </c>
      <c r="E378" s="3" t="s">
        <v>823</v>
      </c>
      <c r="F378" s="7" t="s">
        <v>822</v>
      </c>
    </row>
    <row r="379" spans="1:6">
      <c r="A379" s="4">
        <v>378</v>
      </c>
      <c r="B379" s="4" t="s">
        <v>434</v>
      </c>
      <c r="C379" s="2" t="s">
        <v>435</v>
      </c>
      <c r="D379" s="8">
        <v>33883.18</v>
      </c>
      <c r="E379" s="3" t="s">
        <v>823</v>
      </c>
      <c r="F379" s="7" t="s">
        <v>822</v>
      </c>
    </row>
    <row r="380" spans="1:6">
      <c r="A380" s="4">
        <v>379</v>
      </c>
      <c r="B380" s="4" t="s">
        <v>436</v>
      </c>
      <c r="C380" s="2" t="s">
        <v>437</v>
      </c>
      <c r="D380" s="8">
        <v>4849.01</v>
      </c>
      <c r="E380" s="3" t="s">
        <v>823</v>
      </c>
      <c r="F380" s="7" t="s">
        <v>822</v>
      </c>
    </row>
    <row r="381" spans="1:6">
      <c r="A381" s="4">
        <v>380</v>
      </c>
      <c r="B381" s="4" t="s">
        <v>438</v>
      </c>
      <c r="C381" s="2" t="s">
        <v>439</v>
      </c>
      <c r="D381" s="8">
        <v>3355.94</v>
      </c>
      <c r="E381" s="3" t="s">
        <v>823</v>
      </c>
      <c r="F381" s="7" t="s">
        <v>822</v>
      </c>
    </row>
    <row r="382" spans="1:6">
      <c r="A382" s="4">
        <v>381</v>
      </c>
      <c r="B382" s="4" t="s">
        <v>440</v>
      </c>
      <c r="C382" s="2" t="s">
        <v>441</v>
      </c>
      <c r="D382" s="8">
        <v>6569.87</v>
      </c>
      <c r="E382" s="3" t="s">
        <v>823</v>
      </c>
      <c r="F382" s="7" t="s">
        <v>822</v>
      </c>
    </row>
    <row r="383" spans="1:6">
      <c r="A383" s="4">
        <v>382</v>
      </c>
      <c r="B383" s="4" t="s">
        <v>442</v>
      </c>
      <c r="C383" s="2" t="s">
        <v>443</v>
      </c>
      <c r="D383" s="8">
        <v>12523.57</v>
      </c>
      <c r="E383" s="3" t="s">
        <v>823</v>
      </c>
      <c r="F383" s="7" t="s">
        <v>822</v>
      </c>
    </row>
    <row r="384" spans="1:6">
      <c r="A384" s="4">
        <v>383</v>
      </c>
      <c r="B384" s="4" t="s">
        <v>444</v>
      </c>
      <c r="C384" s="2" t="s">
        <v>445</v>
      </c>
      <c r="D384" s="8">
        <v>1884.27</v>
      </c>
      <c r="E384" s="3" t="s">
        <v>823</v>
      </c>
      <c r="F384" s="7" t="s">
        <v>822</v>
      </c>
    </row>
    <row r="385" spans="1:6">
      <c r="A385" s="4">
        <v>384</v>
      </c>
      <c r="B385" s="4" t="s">
        <v>446</v>
      </c>
      <c r="C385" s="2" t="s">
        <v>447</v>
      </c>
      <c r="D385" s="8">
        <v>1959.32</v>
      </c>
      <c r="E385" s="3" t="s">
        <v>823</v>
      </c>
      <c r="F385" s="7" t="s">
        <v>822</v>
      </c>
    </row>
    <row r="386" spans="1:6">
      <c r="A386" s="4">
        <v>385</v>
      </c>
      <c r="B386" s="4" t="s">
        <v>448</v>
      </c>
      <c r="C386" s="2" t="s">
        <v>449</v>
      </c>
      <c r="D386" s="8">
        <v>4305.95</v>
      </c>
      <c r="E386" s="3" t="s">
        <v>823</v>
      </c>
      <c r="F386" s="7" t="s">
        <v>822</v>
      </c>
    </row>
    <row r="387" spans="1:6">
      <c r="A387" s="4">
        <v>386</v>
      </c>
      <c r="B387" s="4" t="s">
        <v>450</v>
      </c>
      <c r="C387" s="2" t="s">
        <v>451</v>
      </c>
      <c r="D387" s="8">
        <v>2794.12</v>
      </c>
      <c r="E387" s="3" t="s">
        <v>823</v>
      </c>
      <c r="F387" s="7" t="s">
        <v>822</v>
      </c>
    </row>
    <row r="388" spans="1:6">
      <c r="A388" s="4">
        <v>387</v>
      </c>
      <c r="B388" s="4" t="s">
        <v>452</v>
      </c>
      <c r="C388" s="2" t="s">
        <v>453</v>
      </c>
      <c r="D388" s="8">
        <v>1285.53</v>
      </c>
      <c r="E388" s="3" t="s">
        <v>823</v>
      </c>
      <c r="F388" s="7" t="s">
        <v>822</v>
      </c>
    </row>
    <row r="389" spans="1:6">
      <c r="A389" s="4">
        <v>388</v>
      </c>
      <c r="B389" s="4" t="s">
        <v>454</v>
      </c>
      <c r="C389" s="2" t="s">
        <v>455</v>
      </c>
      <c r="D389" s="8">
        <v>4825.1400000000003</v>
      </c>
      <c r="E389" s="3" t="s">
        <v>823</v>
      </c>
      <c r="F389" s="7" t="s">
        <v>822</v>
      </c>
    </row>
    <row r="390" spans="1:6">
      <c r="A390" s="4">
        <v>389</v>
      </c>
      <c r="B390" s="4" t="s">
        <v>456</v>
      </c>
      <c r="C390" s="2" t="s">
        <v>457</v>
      </c>
      <c r="D390" s="8">
        <v>2273.5700000000002</v>
      </c>
      <c r="E390" s="3" t="s">
        <v>823</v>
      </c>
      <c r="F390" s="7" t="s">
        <v>822</v>
      </c>
    </row>
    <row r="391" spans="1:6">
      <c r="A391" s="4">
        <v>390</v>
      </c>
      <c r="B391" s="4" t="s">
        <v>458</v>
      </c>
      <c r="C391" s="2" t="s">
        <v>459</v>
      </c>
      <c r="D391" s="8">
        <v>4519.8999999999996</v>
      </c>
      <c r="E391" s="3" t="s">
        <v>823</v>
      </c>
      <c r="F391" s="7" t="s">
        <v>822</v>
      </c>
    </row>
    <row r="392" spans="1:6">
      <c r="A392" s="4">
        <v>391</v>
      </c>
      <c r="B392" s="4" t="s">
        <v>460</v>
      </c>
      <c r="C392" s="2" t="s">
        <v>461</v>
      </c>
      <c r="D392" s="8">
        <v>3190.12</v>
      </c>
      <c r="E392" s="3" t="s">
        <v>823</v>
      </c>
      <c r="F392" s="7" t="s">
        <v>822</v>
      </c>
    </row>
    <row r="393" spans="1:6">
      <c r="A393" s="4">
        <v>392</v>
      </c>
      <c r="B393" s="4" t="s">
        <v>462</v>
      </c>
      <c r="C393" s="2" t="s">
        <v>463</v>
      </c>
      <c r="D393" s="8">
        <v>1644</v>
      </c>
      <c r="E393" s="3" t="s">
        <v>823</v>
      </c>
      <c r="F393" s="7" t="s">
        <v>822</v>
      </c>
    </row>
    <row r="394" spans="1:6">
      <c r="A394" s="4">
        <v>393</v>
      </c>
      <c r="B394" s="4" t="s">
        <v>464</v>
      </c>
      <c r="C394" s="2" t="s">
        <v>465</v>
      </c>
      <c r="D394" s="8">
        <v>2753.7</v>
      </c>
      <c r="E394" s="3" t="s">
        <v>823</v>
      </c>
      <c r="F394" s="7" t="s">
        <v>822</v>
      </c>
    </row>
    <row r="395" spans="1:6">
      <c r="A395" s="4">
        <v>394</v>
      </c>
      <c r="B395" s="4" t="s">
        <v>466</v>
      </c>
      <c r="C395" s="2" t="s">
        <v>467</v>
      </c>
      <c r="D395" s="8">
        <v>5349.29</v>
      </c>
      <c r="E395" s="3" t="s">
        <v>823</v>
      </c>
      <c r="F395" s="7" t="s">
        <v>822</v>
      </c>
    </row>
    <row r="396" spans="1:6">
      <c r="A396" s="4">
        <v>395</v>
      </c>
      <c r="B396" s="4" t="s">
        <v>468</v>
      </c>
      <c r="C396" s="2" t="s">
        <v>469</v>
      </c>
      <c r="D396" s="8">
        <v>10527.31</v>
      </c>
      <c r="E396" s="3" t="s">
        <v>823</v>
      </c>
      <c r="F396" s="7" t="s">
        <v>822</v>
      </c>
    </row>
    <row r="397" spans="1:6">
      <c r="A397" s="4">
        <v>396</v>
      </c>
      <c r="B397" s="4" t="s">
        <v>470</v>
      </c>
      <c r="C397" s="2" t="s">
        <v>471</v>
      </c>
      <c r="D397" s="8">
        <v>3784.05</v>
      </c>
      <c r="E397" s="3" t="s">
        <v>823</v>
      </c>
      <c r="F397" s="7" t="s">
        <v>822</v>
      </c>
    </row>
    <row r="398" spans="1:6">
      <c r="A398" s="4">
        <v>397</v>
      </c>
      <c r="B398" s="4" t="s">
        <v>472</v>
      </c>
      <c r="C398" s="2" t="s">
        <v>473</v>
      </c>
      <c r="D398" s="8">
        <v>2823.04</v>
      </c>
      <c r="E398" s="3" t="s">
        <v>823</v>
      </c>
      <c r="F398" s="7" t="s">
        <v>822</v>
      </c>
    </row>
    <row r="399" spans="1:6">
      <c r="A399" s="4">
        <v>398</v>
      </c>
      <c r="B399" s="4" t="s">
        <v>475</v>
      </c>
      <c r="C399" s="2" t="s">
        <v>474</v>
      </c>
      <c r="D399" s="8">
        <v>13530.35</v>
      </c>
      <c r="E399" s="3" t="s">
        <v>823</v>
      </c>
      <c r="F399" s="7" t="s">
        <v>822</v>
      </c>
    </row>
    <row r="400" spans="1:6">
      <c r="A400" s="4">
        <v>399</v>
      </c>
      <c r="B400" s="4" t="s">
        <v>476</v>
      </c>
      <c r="C400" s="2" t="s">
        <v>477</v>
      </c>
      <c r="D400" s="8">
        <v>4501.7299999999996</v>
      </c>
      <c r="E400" s="3" t="s">
        <v>823</v>
      </c>
      <c r="F400" s="7" t="s">
        <v>822</v>
      </c>
    </row>
    <row r="401" spans="1:6">
      <c r="A401" s="4">
        <v>400</v>
      </c>
      <c r="B401" s="4" t="s">
        <v>478</v>
      </c>
      <c r="C401" s="2" t="s">
        <v>479</v>
      </c>
      <c r="D401" s="8">
        <v>3418.44</v>
      </c>
      <c r="E401" s="3" t="s">
        <v>823</v>
      </c>
      <c r="F401" s="7" t="s">
        <v>822</v>
      </c>
    </row>
    <row r="402" spans="1:6">
      <c r="A402" s="4">
        <v>401</v>
      </c>
      <c r="B402" s="4" t="s">
        <v>480</v>
      </c>
      <c r="C402" s="2" t="s">
        <v>481</v>
      </c>
      <c r="D402" s="8">
        <v>4046.96</v>
      </c>
      <c r="E402" s="3" t="s">
        <v>823</v>
      </c>
      <c r="F402" s="7" t="s">
        <v>822</v>
      </c>
    </row>
    <row r="403" spans="1:6">
      <c r="A403" s="4">
        <v>402</v>
      </c>
      <c r="B403" s="4" t="s">
        <v>482</v>
      </c>
      <c r="C403" s="2" t="s">
        <v>483</v>
      </c>
      <c r="D403" s="8">
        <v>3968.12</v>
      </c>
      <c r="E403" s="3" t="s">
        <v>823</v>
      </c>
      <c r="F403" s="7" t="s">
        <v>822</v>
      </c>
    </row>
    <row r="404" spans="1:6">
      <c r="A404" s="4">
        <v>403</v>
      </c>
      <c r="B404" s="4" t="s">
        <v>484</v>
      </c>
      <c r="C404" s="2" t="s">
        <v>485</v>
      </c>
      <c r="D404" s="8">
        <v>1849.05</v>
      </c>
      <c r="E404" s="3" t="s">
        <v>823</v>
      </c>
      <c r="F404" s="7" t="s">
        <v>822</v>
      </c>
    </row>
    <row r="405" spans="1:6">
      <c r="A405" s="4">
        <v>404</v>
      </c>
      <c r="B405" s="4" t="s">
        <v>486</v>
      </c>
      <c r="C405" s="2" t="s">
        <v>487</v>
      </c>
      <c r="D405" s="8">
        <v>4329.41</v>
      </c>
      <c r="E405" s="3" t="s">
        <v>823</v>
      </c>
      <c r="F405" s="7" t="s">
        <v>822</v>
      </c>
    </row>
    <row r="406" spans="1:6">
      <c r="A406" s="4">
        <v>405</v>
      </c>
      <c r="B406" s="4" t="s">
        <v>488</v>
      </c>
      <c r="C406" s="2" t="s">
        <v>489</v>
      </c>
      <c r="D406" s="8">
        <v>3030.4</v>
      </c>
      <c r="E406" s="3" t="s">
        <v>823</v>
      </c>
      <c r="F406" s="7" t="s">
        <v>822</v>
      </c>
    </row>
    <row r="407" spans="1:6">
      <c r="A407" s="4">
        <v>406</v>
      </c>
      <c r="B407" s="4" t="s">
        <v>490</v>
      </c>
      <c r="C407" s="2" t="s">
        <v>491</v>
      </c>
      <c r="D407" s="8">
        <v>4134.84</v>
      </c>
      <c r="E407" s="3" t="s">
        <v>823</v>
      </c>
      <c r="F407" s="7" t="s">
        <v>822</v>
      </c>
    </row>
    <row r="408" spans="1:6">
      <c r="A408" s="4">
        <v>407</v>
      </c>
      <c r="B408" s="4" t="s">
        <v>492</v>
      </c>
      <c r="C408" s="2" t="s">
        <v>493</v>
      </c>
      <c r="D408" s="8">
        <v>5012.9799999999996</v>
      </c>
      <c r="E408" s="3" t="s">
        <v>823</v>
      </c>
      <c r="F408" s="7" t="s">
        <v>822</v>
      </c>
    </row>
    <row r="409" spans="1:6">
      <c r="A409" s="4">
        <v>408</v>
      </c>
      <c r="B409" s="4" t="s">
        <v>494</v>
      </c>
      <c r="C409" s="2" t="s">
        <v>495</v>
      </c>
      <c r="D409" s="8">
        <v>2673.57</v>
      </c>
      <c r="E409" s="3" t="s">
        <v>823</v>
      </c>
      <c r="F409" s="7" t="s">
        <v>822</v>
      </c>
    </row>
  </sheetData>
  <autoFilter ref="A1:F1">
    <sortState ref="A2:F409">
      <sortCondition ref="C1"/>
    </sortState>
  </autoFilter>
  <conditionalFormatting sqref="B1:B1048576">
    <cfRule type="duplicateValues" dxfId="0" priority="44"/>
  </conditionalFormatting>
  <pageMargins left="0.3" right="0.3" top="0.3" bottom="0.3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smb_zkh</dc:creator>
  <cp:lastModifiedBy>Roman</cp:lastModifiedBy>
  <dcterms:created xsi:type="dcterms:W3CDTF">2026-10-01T05:20:45Z</dcterms:created>
  <dcterms:modified xsi:type="dcterms:W3CDTF">2026-10-01T05:55:52Z</dcterms:modified>
</cp:coreProperties>
</file>